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ores válido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  <col width="20.83203125" customWidth="1" min="11" max="11"/>
    <col width="20.83203125" customWidth="1" min="12" max="12"/>
    <col width="20.83203125" customWidth="1" min="13" max="13"/>
  </cols>
  <sheetData>
    <row r="1">
      <c r="A1" t="inlineStr">
        <is>
          <t>Instalación</t>
        </is>
      </c>
      <c r="B1" t="inlineStr">
        <is>
          <t>Factor de emisión personalizado (opcional)</t>
        </is>
      </c>
      <c r="C1" t="inlineStr">
        <is>
          <t>Cantidad</t>
        </is>
      </c>
      <c r="D1" t="inlineStr">
        <is>
          <t>Fecha de inicio</t>
        </is>
      </c>
      <c r="E1" t="inlineStr">
        <is>
          <t>Fecha de fin</t>
        </is>
      </c>
      <c r="F1" t="inlineStr">
        <is>
          <t>Autoconsumo (opcional)</t>
        </is>
      </c>
      <c r="G1" t="inlineStr">
        <is>
          <t>Proveedor (opcional)</t>
        </is>
      </c>
      <c r="H1" t="inlineStr">
        <is>
          <t>Código CUPS (opcional)</t>
        </is>
      </c>
      <c r="I1" t="inlineStr">
        <is>
          <t>ID de la factura (opcional)</t>
        </is>
      </c>
      <c r="J1" t="inlineStr">
        <is>
          <t>Importe (opcional)</t>
        </is>
      </c>
      <c r="K1" t="inlineStr">
        <is>
          <t>Divisa (opcional)</t>
        </is>
      </c>
      <c r="L1" t="inlineStr">
        <is>
          <t>Organization (opcional)</t>
        </is>
      </c>
      <c r="M1" t="inlineStr">
        <is>
          <t>Tipo (opcional)</t>
        </is>
      </c>
    </row>
  </sheetData>
  <dataValidations count="6">
    <dataValidation sqref="A2:A1048576" showDropDown="0" showInputMessage="1" showErrorMessage="1" allowBlank="1" type="list" errorStyle="warning">
      <formula1>'Valores válidos'!$A$2:$A$25</formula1>
    </dataValidation>
    <dataValidation sqref="B2:B1048576" showDropDown="0" showInputMessage="1" showErrorMessage="1" allowBlank="1" type="list" errorStyle="warning">
      <formula1>'Valores válidos'!$B$2:$B$16</formula1>
    </dataValidation>
    <dataValidation sqref="F2:F1048576" showDropDown="0" showInputMessage="1" showErrorMessage="1" allowBlank="1" type="list" errorStyle="warning">
      <formula1>'Valores válidos'!$C$2:$C$3</formula1>
    </dataValidation>
    <dataValidation sqref="G2:G1048576" showDropDown="0" showInputMessage="1" showErrorMessage="1" allowBlank="1" type="list" errorStyle="warning">
      <formula1>'Valores válidos'!$D$2:$D$523</formula1>
    </dataValidation>
    <dataValidation sqref="K2:K1048576" showDropDown="0" showInputMessage="1" showErrorMessage="1" allowBlank="1" type="list" errorStyle="warning">
      <formula1>'Valores válidos'!$E$2:$E$113</formula1>
    </dataValidation>
    <dataValidation sqref="L2:L1048576" showDropDown="0" showInputMessage="1" showErrorMessage="1" allowBlank="1" type="list" errorStyle="warning">
      <formula1>'Valores válidos'!$F$2:$F$11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23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</cols>
  <sheetData>
    <row r="1">
      <c r="A1" t="inlineStr">
        <is>
          <t>Instalación</t>
        </is>
      </c>
      <c r="B1" t="inlineStr">
        <is>
          <t>Factor de emisión personalizado (opcional)</t>
        </is>
      </c>
      <c r="C1" t="inlineStr">
        <is>
          <t>Autoconsumo</t>
        </is>
      </c>
      <c r="D1" t="inlineStr">
        <is>
          <t>Proveedor</t>
        </is>
      </c>
      <c r="E1" t="inlineStr">
        <is>
          <t>Divisa (opcional)</t>
        </is>
      </c>
      <c r="F1" t="inlineStr">
        <is>
          <t>Organization</t>
        </is>
      </c>
    </row>
    <row r="2">
      <c r="A2" t="inlineStr">
        <is>
          <t>Instalación de ejemplo 1</t>
        </is>
      </c>
      <c r="B2" t="inlineStr">
        <is>
          <t>Factor personalizado de ejemplo 1</t>
        </is>
      </c>
      <c r="C2" t="inlineStr">
        <is>
          <t>Sí</t>
        </is>
      </c>
      <c r="D2" t="inlineStr">
        <is>
          <t>24-7 UTILITIES, S.L.U.</t>
        </is>
      </c>
      <c r="E2" t="inlineStr">
        <is>
          <t>Lek albanés (ALL)</t>
        </is>
      </c>
      <c r="F2" t="inlineStr">
        <is>
          <t>Empresa de ejemplo</t>
        </is>
      </c>
    </row>
    <row r="3">
      <c r="A3" t="inlineStr">
        <is>
          <t>Instalación de ejemplo 2</t>
        </is>
      </c>
      <c r="B3" t="inlineStr">
        <is>
          <t>Factor personalizado de ejemplo 2</t>
        </is>
      </c>
      <c r="C3" t="inlineStr">
        <is>
          <t>No</t>
        </is>
      </c>
      <c r="D3" t="inlineStr">
        <is>
          <t>AB ENERGÍA 1903, S.L.</t>
        </is>
      </c>
      <c r="E3" t="inlineStr">
        <is>
          <t>Dinar argelino (DZD)</t>
        </is>
      </c>
      <c r="F3" t="inlineStr">
        <is>
          <t>Filial de ejemplo 1</t>
        </is>
      </c>
    </row>
    <row r="4">
      <c r="A4" t="inlineStr">
        <is>
          <t>Instalación de ejemplo 3</t>
        </is>
      </c>
      <c r="D4" t="inlineStr">
        <is>
          <t>ABOUTWHITE, S.L.</t>
        </is>
      </c>
      <c r="E4" t="inlineStr">
        <is>
          <t>Kwanza angoleño (AOA)</t>
        </is>
      </c>
      <c r="F4" t="inlineStr">
        <is>
          <t>Filial de ejemplo 2</t>
        </is>
      </c>
    </row>
    <row r="5">
      <c r="D5" t="inlineStr">
        <is>
          <t>ACCIONA COMERCIALIZADORA B2C, S.L.</t>
        </is>
      </c>
      <c r="E5" t="inlineStr">
        <is>
          <t>Peso argentino (ARS)</t>
        </is>
      </c>
    </row>
    <row r="6">
      <c r="D6" t="inlineStr">
        <is>
          <t>ACCIONA GREEN ENERGY DEVELOPMENTS, S.L.</t>
        </is>
      </c>
      <c r="E6" t="inlineStr">
        <is>
          <t>Dram armenio (AMD)</t>
        </is>
      </c>
    </row>
    <row r="7">
      <c r="D7" t="inlineStr">
        <is>
          <t>ACCIÓN ENERGÍA COMERCIALIZADORA, S.L.</t>
        </is>
      </c>
      <c r="E7" t="inlineStr">
        <is>
          <t>Dólar australiano (AUD)</t>
        </is>
      </c>
    </row>
    <row r="8">
      <c r="D8" t="inlineStr">
        <is>
          <t>ACENHOL ENERGIA, S.L.</t>
        </is>
      </c>
      <c r="E8" t="inlineStr">
        <is>
          <t>Manat azerbaiyano (AZN)</t>
        </is>
      </c>
    </row>
    <row r="9">
      <c r="D9" t="inlineStr">
        <is>
          <t>ACSOL ENERGÍA GLOBAL, S.A.</t>
        </is>
      </c>
      <c r="E9" t="inlineStr">
        <is>
          <t>Dinar bareiní (BHD)</t>
        </is>
      </c>
    </row>
    <row r="10">
      <c r="D10" t="inlineStr">
        <is>
          <t>ACTIVA COMERCIALIZADORA DE ENERGÍA, S.L.</t>
        </is>
      </c>
      <c r="E10" t="inlineStr">
        <is>
          <t>Taka bangladesí (BDT)</t>
        </is>
      </c>
    </row>
    <row r="11">
      <c r="D11" t="inlineStr">
        <is>
          <t>ADEINNOVA ENERGÍA S.L</t>
        </is>
      </c>
      <c r="E11" t="inlineStr">
        <is>
          <t>Rublo bielorruso (BYN)</t>
        </is>
      </c>
    </row>
    <row r="12">
      <c r="D12" t="inlineStr">
        <is>
          <t>ADEINNOVA ENERGÍA, S.L.U.</t>
        </is>
      </c>
      <c r="E12" t="inlineStr">
        <is>
          <t>Boliviano (BOB)</t>
        </is>
      </c>
    </row>
    <row r="13">
      <c r="D13" t="inlineStr">
        <is>
          <t>ADELFAS ENERGÍA, S.L.</t>
        </is>
      </c>
      <c r="E13" t="inlineStr">
        <is>
          <t>Marco convertible bosnio (BAM)</t>
        </is>
      </c>
    </row>
    <row r="14">
      <c r="D14" t="inlineStr">
        <is>
          <t>A-DOS ENERGíA, S.L.</t>
        </is>
      </c>
      <c r="E14" t="inlineStr">
        <is>
          <t>Pula de Botsuana (BWP)</t>
        </is>
      </c>
    </row>
    <row r="15">
      <c r="D15" t="inlineStr">
        <is>
          <t>ADS ENERGY 8.0, S.L.</t>
        </is>
      </c>
      <c r="E15" t="inlineStr">
        <is>
          <t>Real brasileño (BRL)</t>
        </is>
      </c>
    </row>
    <row r="16">
      <c r="D16" t="inlineStr">
        <is>
          <t>ADURIZ ENERGÍA, S.L.U.</t>
        </is>
      </c>
      <c r="E16" t="inlineStr">
        <is>
          <t>Libra esterlina (GBP)</t>
        </is>
      </c>
    </row>
    <row r="17">
      <c r="D17" t="inlineStr">
        <is>
          <t>ADX Renovables, S.L.</t>
        </is>
      </c>
      <c r="E17" t="inlineStr">
        <is>
          <t>Lev búlgaro (BGN)</t>
        </is>
      </c>
    </row>
    <row r="18">
      <c r="D18" t="inlineStr">
        <is>
          <t>AE3000 AGENT COMERCIALITZADOR, S.L.</t>
        </is>
      </c>
      <c r="E18" t="inlineStr">
        <is>
          <t>Riel camboyano (KHR)</t>
        </is>
      </c>
    </row>
    <row r="19">
      <c r="D19" t="inlineStr">
        <is>
          <t>AED ENERGÍA ELÉCTRICA, S.L.</t>
        </is>
      </c>
      <c r="E19" t="inlineStr">
        <is>
          <t>Dólar canadiense (CAD)</t>
        </is>
      </c>
    </row>
    <row r="20">
      <c r="D20" t="inlineStr">
        <is>
          <t>AGENTE DEL MERCADO ELÉCTRICO, S.A.</t>
        </is>
      </c>
      <c r="E20" t="inlineStr">
        <is>
          <t>Franco CFA de África Central (XAF)</t>
        </is>
      </c>
    </row>
    <row r="21">
      <c r="D21" t="inlineStr">
        <is>
          <t>AGRI-ENERGÍA, S.A.</t>
        </is>
      </c>
      <c r="E21" t="inlineStr">
        <is>
          <t>Franco CFP (XPF)</t>
        </is>
      </c>
    </row>
    <row r="22">
      <c r="D22" t="inlineStr">
        <is>
          <t>AGUAS DE BARBASTRO ENERGÍA, S.L.</t>
        </is>
      </c>
      <c r="E22" t="inlineStr">
        <is>
          <t>Peso chileno (CLP)</t>
        </is>
      </c>
    </row>
    <row r="23">
      <c r="D23" t="inlineStr">
        <is>
          <t>AHORA LUZ ENERGIA, S.L.</t>
        </is>
      </c>
      <c r="E23" t="inlineStr">
        <is>
          <t>Peso colombiano (COP)</t>
        </is>
      </c>
    </row>
    <row r="24">
      <c r="D24" t="inlineStr">
        <is>
          <t>AHORRELUZ SERVICIOS ONLINE S.L</t>
        </is>
      </c>
      <c r="E24" t="inlineStr">
        <is>
          <t>Franco congoleño (CDF)</t>
        </is>
      </c>
    </row>
    <row r="25">
      <c r="D25" t="inlineStr">
        <is>
          <t>AHORRO ENERGÍA HOGAR INVESTMENTS, S.L.</t>
        </is>
      </c>
      <c r="E25" t="inlineStr">
        <is>
          <t>Colón costarricense (CRC)</t>
        </is>
      </c>
    </row>
    <row r="26">
      <c r="D26" t="inlineStr">
        <is>
          <t>AIRE COMERCIALIZADORA S.L.</t>
        </is>
      </c>
      <c r="E26" t="inlineStr">
        <is>
          <t>Kuna croata (HRK)</t>
        </is>
      </c>
    </row>
    <row r="27">
      <c r="D27" t="inlineStr">
        <is>
          <t>AIRE LIMPIO, S.L.</t>
        </is>
      </c>
      <c r="E27" t="inlineStr">
        <is>
          <t>Peso cubano (CUP)</t>
        </is>
      </c>
    </row>
    <row r="28">
      <c r="D28" t="inlineStr">
        <is>
          <t>AIZEN ENERGIA SOSTENIBLE Y RENOVABLE, S.L.</t>
        </is>
      </c>
      <c r="E28" t="inlineStr">
        <is>
          <t>Corona checa (CZK)</t>
        </is>
      </c>
    </row>
    <row r="29">
      <c r="D29" t="inlineStr">
        <is>
          <t>ALCANZIA ENERGÍA, S.L.</t>
        </is>
      </c>
      <c r="E29" t="inlineStr">
        <is>
          <t>Corona danesa (DKK)</t>
        </is>
      </c>
    </row>
    <row r="30">
      <c r="D30" t="inlineStr">
        <is>
          <t>ALDEA CLIENTES, S.L.</t>
        </is>
      </c>
      <c r="E30" t="inlineStr">
        <is>
          <t>Peso dominicano (DOP)</t>
        </is>
      </c>
    </row>
    <row r="31">
      <c r="D31" t="inlineStr">
        <is>
          <t>ALDERAAN ENERGIA, S.L.</t>
        </is>
      </c>
      <c r="E31" t="inlineStr">
        <is>
          <t>Libra egipcia (EGP)</t>
        </is>
      </c>
    </row>
    <row r="32">
      <c r="D32" t="inlineStr">
        <is>
          <t>ALDRO ENERGÍA Y SOLUCIONES, S.L.U.</t>
        </is>
      </c>
      <c r="E32" t="inlineStr">
        <is>
          <t>Birr etíope (ETB)</t>
        </is>
      </c>
    </row>
    <row r="33">
      <c r="D33" t="inlineStr">
        <is>
          <t>ALILUZ MEDITERRANEA, S.L.</t>
        </is>
      </c>
      <c r="E33" t="inlineStr">
        <is>
          <t>Euros (EUR)</t>
        </is>
      </c>
    </row>
    <row r="34">
      <c r="D34" t="inlineStr">
        <is>
          <t>ALIO ENERGIA SL</t>
        </is>
      </c>
      <c r="E34" t="inlineStr">
        <is>
          <t>Dólar fiyiano (FJD)</t>
        </is>
      </c>
    </row>
    <row r="35">
      <c r="D35" t="inlineStr">
        <is>
          <t>ALPEX IBÉRICA DE ENERGÍA, S.L.U</t>
        </is>
      </c>
      <c r="E35" t="inlineStr">
        <is>
          <t>Lari georgiano (GEL)</t>
        </is>
      </c>
    </row>
    <row r="36">
      <c r="D36" t="inlineStr">
        <is>
          <t>ALPIQ ENERGÍA ESPAÑA, S.A.U.</t>
        </is>
      </c>
      <c r="E36" t="inlineStr">
        <is>
          <t>Cedi ghanés (GHS)</t>
        </is>
      </c>
    </row>
    <row r="37">
      <c r="D37" t="inlineStr">
        <is>
          <t>ALQUILER SEGURO ENERGÍA S.A.</t>
        </is>
      </c>
      <c r="E37" t="inlineStr">
        <is>
          <t>Quetzal guatemalteco (GTQ)</t>
        </is>
      </c>
    </row>
    <row r="38">
      <c r="D38" t="inlineStr">
        <is>
          <t>ALSET COMERCIALIZADORA, S.L.</t>
        </is>
      </c>
      <c r="E38" t="inlineStr">
        <is>
          <t>Lempira hondureña (HNL)</t>
        </is>
      </c>
    </row>
    <row r="39">
      <c r="D39" t="inlineStr">
        <is>
          <t>ALUMBRA CORPORACIÓN, S.L.</t>
        </is>
      </c>
      <c r="E39" t="inlineStr">
        <is>
          <t>Dólar de Hong Kong (HKD)</t>
        </is>
      </c>
    </row>
    <row r="40">
      <c r="D40" t="inlineStr">
        <is>
          <t>AM Desarrolladora de parque Industriales</t>
        </is>
      </c>
      <c r="E40" t="inlineStr">
        <is>
          <t>Florín húngaro (HUF)</t>
        </is>
      </c>
    </row>
    <row r="41">
      <c r="D41" t="inlineStr">
        <is>
          <t>AMPERIOS ENERGY TRADE, S.L.</t>
        </is>
      </c>
      <c r="E41" t="inlineStr">
        <is>
          <t>Corona islandesa (ISK)</t>
        </is>
      </c>
    </row>
    <row r="42">
      <c r="D42" t="inlineStr">
        <is>
          <t>ANOTHER ENERGY OPTION, S.L.</t>
        </is>
      </c>
      <c r="E42" t="inlineStr">
        <is>
          <t>Rupia india (INR)</t>
        </is>
      </c>
    </row>
    <row r="43">
      <c r="D43" t="inlineStr">
        <is>
          <t>ANTEA ENERGIA COMERCIALIZADORA SL</t>
        </is>
      </c>
      <c r="E43" t="inlineStr">
        <is>
          <t>Rupia indonesia (IDR)</t>
        </is>
      </c>
    </row>
    <row r="44">
      <c r="D44" t="inlineStr">
        <is>
          <t>APELES ELECTRICIDAD, S.L.</t>
        </is>
      </c>
      <c r="E44" t="inlineStr">
        <is>
          <t>Rial iraní (IRR)</t>
        </is>
      </c>
    </row>
    <row r="45">
      <c r="D45" t="inlineStr">
        <is>
          <t>AQUÍ ENERGÍA, S.L.</t>
        </is>
      </c>
      <c r="E45" t="inlineStr">
        <is>
          <t>Dinar iraquí (IQD)</t>
        </is>
      </c>
    </row>
    <row r="46">
      <c r="D46" t="inlineStr">
        <is>
          <t>ARACÁN ENERGÍA, S.L.</t>
        </is>
      </c>
      <c r="E46" t="inlineStr">
        <is>
          <t>Nuevo séquel israelí (ILS)</t>
        </is>
      </c>
    </row>
    <row r="47">
      <c r="D47" t="inlineStr">
        <is>
          <t>ARSUS ENERGÍA, S.L</t>
        </is>
      </c>
      <c r="E47" t="inlineStr">
        <is>
          <t>Dólar jamaiquino (JMD)</t>
        </is>
      </c>
    </row>
    <row r="48">
      <c r="D48" t="inlineStr">
        <is>
          <t>ASAL DE ENERGÍA, S.L.</t>
        </is>
      </c>
      <c r="E48" t="inlineStr">
        <is>
          <t>Yen japonés (JPY)</t>
        </is>
      </c>
    </row>
    <row r="49">
      <c r="D49" t="inlineStr">
        <is>
          <t>ASSENN ENERGY, S.L.</t>
        </is>
      </c>
      <c r="E49" t="inlineStr">
        <is>
          <t>Dinar jordano (JOD)</t>
        </is>
      </c>
    </row>
    <row r="50">
      <c r="D50" t="inlineStr">
        <is>
          <t>ASTRALCAD ENERGÍA, S.L.</t>
        </is>
      </c>
      <c r="E50" t="inlineStr">
        <is>
          <t>Tenge kazajo (KZT)</t>
        </is>
      </c>
    </row>
    <row r="51">
      <c r="D51" t="inlineStr">
        <is>
          <t>ATENCO ENERGÍA, S.L.</t>
        </is>
      </c>
      <c r="E51" t="inlineStr">
        <is>
          <t>Chelín keniano (KES)</t>
        </is>
      </c>
    </row>
    <row r="52">
      <c r="D52" t="inlineStr">
        <is>
          <t>ATLAS ENERGÍA COMERCIAL, S.L.</t>
        </is>
      </c>
      <c r="E52" t="inlineStr">
        <is>
          <t>Dinar kuwaití (KWD)</t>
        </is>
      </c>
    </row>
    <row r="53">
      <c r="D53" t="inlineStr">
        <is>
          <t>AUDAX ENERGÍA, S.L.U.</t>
        </is>
      </c>
      <c r="E53" t="inlineStr">
        <is>
          <t>Kip laosiano (LAK)</t>
        </is>
      </c>
    </row>
    <row r="54">
      <c r="D54" t="inlineStr">
        <is>
          <t>AUDAX RENOVABLES, S.A.</t>
        </is>
      </c>
      <c r="E54" t="inlineStr">
        <is>
          <t>Libra libanesa (LBP)</t>
        </is>
      </c>
    </row>
    <row r="55">
      <c r="D55" t="inlineStr">
        <is>
          <t>AURA ENERGÍA, S.L.</t>
        </is>
      </c>
      <c r="E55" t="inlineStr">
        <is>
          <t>Denar macedonio (MKD)</t>
        </is>
      </c>
    </row>
    <row r="56">
      <c r="D56" t="inlineStr">
        <is>
          <t>AUSARTA PRIMA, S.L.</t>
        </is>
      </c>
      <c r="E56" t="inlineStr">
        <is>
          <t>Ringgit malayo (MYR)</t>
        </is>
      </c>
    </row>
    <row r="57">
      <c r="D57" t="inlineStr">
        <is>
          <t>AVANZALIA ENERGÍA COMERCIALIZADORA, S.A.</t>
        </is>
      </c>
      <c r="E57" t="inlineStr">
        <is>
          <t>Rupia mauriciana (MUR)</t>
        </is>
      </c>
    </row>
    <row r="58">
      <c r="D58" t="inlineStr">
        <is>
          <t>AXPO IBERIA, S.L.</t>
        </is>
      </c>
      <c r="E58" t="inlineStr">
        <is>
          <t>Peso mexicano (MXN)</t>
        </is>
      </c>
    </row>
    <row r="59">
      <c r="D59" t="inlineStr">
        <is>
          <t>BARPER FRANCHISING, S.L.</t>
        </is>
      </c>
      <c r="E59" t="inlineStr">
        <is>
          <t>Leu moldavo (MDL)</t>
        </is>
      </c>
    </row>
    <row r="60">
      <c r="D60" t="inlineStr">
        <is>
          <t>BARTER SHARING, S.L.</t>
        </is>
      </c>
      <c r="E60" t="inlineStr">
        <is>
          <t>Tugrik mongol (MNT)</t>
        </is>
      </c>
    </row>
    <row r="61">
      <c r="D61" t="inlineStr">
        <is>
          <t>BASSOLS ENERGÍA COMERCIAL, S.L.</t>
        </is>
      </c>
      <c r="E61" t="inlineStr">
        <is>
          <t>Dírham marroquí (MAD)</t>
        </is>
      </c>
    </row>
    <row r="62">
      <c r="D62" t="inlineStr">
        <is>
          <t>BETA RENOWABLE GROUP, S.A.</t>
        </is>
      </c>
      <c r="E62" t="inlineStr">
        <is>
          <t>Metical mozambiqueño (MZN)</t>
        </is>
      </c>
    </row>
    <row r="63">
      <c r="D63" t="inlineStr">
        <is>
          <t>BEYOND SUN, S.L.</t>
        </is>
      </c>
      <c r="E63" t="inlineStr">
        <is>
          <t>Kyat birmano (MMK)</t>
        </is>
      </c>
    </row>
    <row r="64">
      <c r="D64" t="inlineStr">
        <is>
          <t>BIOWATIO COMERCIALIZADORA ENERGÉTICA, S.L.U</t>
        </is>
      </c>
      <c r="E64" t="inlineStr">
        <is>
          <t>Rupia nepalesa (NPR)</t>
        </is>
      </c>
    </row>
    <row r="65">
      <c r="D65" t="inlineStr">
        <is>
          <t>BIROU GAS S.L.</t>
        </is>
      </c>
      <c r="E65" t="inlineStr">
        <is>
          <t>Nuevo dólar taiwanés (TWD)</t>
        </is>
      </c>
    </row>
    <row r="66">
      <c r="D66" t="inlineStr">
        <is>
          <t>BLUBAT PULSAR, S.L.</t>
        </is>
      </c>
      <c r="E66" t="inlineStr">
        <is>
          <t>Dólar neozelandés (NZD)</t>
        </is>
      </c>
    </row>
    <row r="67">
      <c r="D67" t="inlineStr">
        <is>
          <t>BON PREU, SAU</t>
        </is>
      </c>
      <c r="E67" t="inlineStr">
        <is>
          <t>Córdoba nicaragüense (NIO)</t>
        </is>
      </c>
    </row>
    <row r="68">
      <c r="D68" t="inlineStr">
        <is>
          <t>BP GAS EUROPE SA</t>
        </is>
      </c>
      <c r="E68" t="inlineStr">
        <is>
          <t>Naira nigeriana (NGN)</t>
        </is>
      </c>
    </row>
    <row r="69">
      <c r="D69" t="inlineStr">
        <is>
          <t>BP GAS &amp; POWER IBERIA, S.A.U.</t>
        </is>
      </c>
      <c r="E69" t="inlineStr">
        <is>
          <t>Corona noruega (NOK)</t>
        </is>
      </c>
    </row>
    <row r="70">
      <c r="D70" t="inlineStr">
        <is>
          <t>BSG ENERGÍA S.L.</t>
        </is>
      </c>
      <c r="E70" t="inlineStr">
        <is>
          <t>Rial omaní (OMR)</t>
        </is>
      </c>
    </row>
    <row r="71">
      <c r="D71" t="inlineStr">
        <is>
          <t>BULB ENERGÍA IBÉRICA, S.L.</t>
        </is>
      </c>
      <c r="E71" t="inlineStr">
        <is>
          <t>Rupia pakistaní (PKR)</t>
        </is>
      </c>
    </row>
    <row r="72">
      <c r="D72" t="inlineStr">
        <is>
          <t>BY ENERGYC ENERGÍA EFICIENTE, S.L.</t>
        </is>
      </c>
      <c r="E72" t="inlineStr">
        <is>
          <t>Balboa panameño (PAB)</t>
        </is>
      </c>
    </row>
    <row r="73">
      <c r="D73" t="inlineStr">
        <is>
          <t>CANARIAS LUZ ENERGIA RENOVABLE, S.L.</t>
        </is>
      </c>
      <c r="E73" t="inlineStr">
        <is>
          <t>Guaraní paraguayo (PYG)</t>
        </is>
      </c>
    </row>
    <row r="74">
      <c r="D74" t="inlineStr">
        <is>
          <t>CANDELA COMERCIALIZADORA, S.L.</t>
        </is>
      </c>
      <c r="E74" t="inlineStr">
        <is>
          <t>Sol peruano (PEN)</t>
        </is>
      </c>
    </row>
    <row r="75">
      <c r="D75" t="inlineStr">
        <is>
          <t>CAPITAL ENERGY COMERCIALIZADORA, S.L.U</t>
        </is>
      </c>
      <c r="E75" t="inlineStr">
        <is>
          <t>Peso filipino (PHP)</t>
        </is>
      </c>
    </row>
    <row r="76">
      <c r="D76" t="inlineStr">
        <is>
          <t>CAPWATT COMERCIAL, S.L.U.</t>
        </is>
      </c>
      <c r="E76" t="inlineStr">
        <is>
          <t>Zloty polaco (PLN)</t>
        </is>
      </c>
    </row>
    <row r="77">
      <c r="D77" t="inlineStr">
        <is>
          <t>CARVISA ENERGIA SL</t>
        </is>
      </c>
      <c r="E77" t="inlineStr">
        <is>
          <t>Riyal catarí (QAR)</t>
        </is>
      </c>
    </row>
    <row r="78">
      <c r="D78" t="inlineStr">
        <is>
          <t>CATGAS ENERGÍA, S.A.</t>
        </is>
      </c>
      <c r="E78" t="inlineStr">
        <is>
          <t>Leu rumano (RON)</t>
        </is>
      </c>
    </row>
    <row r="79">
      <c r="D79" t="inlineStr">
        <is>
          <t>CEMOI ELECTRICITE, S.L.</t>
        </is>
      </c>
      <c r="E79" t="inlineStr">
        <is>
          <t>Rublo ruso (RUB)</t>
        </is>
      </c>
    </row>
    <row r="80">
      <c r="D80" t="inlineStr">
        <is>
          <t>CENTRAL HIDROELECTRICA SAN PEDRO DE ARAIA, S.A.</t>
        </is>
      </c>
      <c r="E80" t="inlineStr">
        <is>
          <t>Franco ruandés (RWF)</t>
        </is>
      </c>
    </row>
    <row r="81">
      <c r="D81" t="inlineStr">
        <is>
          <t>CENTRICA ENERGÍA, S.L.U.</t>
        </is>
      </c>
      <c r="E81" t="inlineStr">
        <is>
          <t>Riyal saudí (SAR)</t>
        </is>
      </c>
    </row>
    <row r="82">
      <c r="D82" t="inlineStr">
        <is>
          <t>CEPSA COMERCIAL PETROLEO S.A.</t>
        </is>
      </c>
      <c r="E82" t="inlineStr">
        <is>
          <t>Dinar serbio (RSD)</t>
        </is>
      </c>
    </row>
    <row r="83">
      <c r="D83" t="inlineStr">
        <is>
          <t>CEPSA COMERCIAL PETRÓLEO, S.A.U.</t>
        </is>
      </c>
      <c r="E83" t="inlineStr">
        <is>
          <t>Rupia seychelense (SCR)</t>
        </is>
      </c>
    </row>
    <row r="84">
      <c r="D84" t="inlineStr">
        <is>
          <t>CEPSA GAS Y ELECTRICIDAD, S.A.</t>
        </is>
      </c>
      <c r="E84" t="inlineStr">
        <is>
          <t>Dólar de Singapur (SGD)</t>
        </is>
      </c>
    </row>
    <row r="85">
      <c r="D85" t="inlineStr">
        <is>
          <t>CEPSA GAS Y ELECTRICIDAD, S.A.U.</t>
        </is>
      </c>
      <c r="E85" t="inlineStr">
        <is>
          <t>Dólar de las Islas Salomón (SBD)</t>
        </is>
      </c>
    </row>
    <row r="86">
      <c r="D86" t="inlineStr">
        <is>
          <t>CGE</t>
        </is>
      </c>
      <c r="E86" t="inlineStr">
        <is>
          <t>Rand sudafricano (ZAR)</t>
        </is>
      </c>
    </row>
    <row r="87">
      <c r="D87" t="inlineStr">
        <is>
          <t>CHITAHI ENERGY, S.L.</t>
        </is>
      </c>
      <c r="E87" t="inlineStr">
        <is>
          <t>Won surcoreano (KRW)</t>
        </is>
      </c>
    </row>
    <row r="88">
      <c r="D88" t="inlineStr">
        <is>
          <t>CIDE HCENERGÍA S.A.</t>
        </is>
      </c>
      <c r="E88" t="inlineStr">
        <is>
          <t>Rupia esrilanquesa (LKR)</t>
        </is>
      </c>
    </row>
    <row r="89">
      <c r="D89" t="inlineStr">
        <is>
          <t>CIDE HCENERGÍA S.A.U</t>
        </is>
      </c>
      <c r="E89" t="inlineStr">
        <is>
          <t>Dólar surinamés (SRD)</t>
        </is>
      </c>
    </row>
    <row r="90">
      <c r="D90" t="inlineStr">
        <is>
          <t>CIMA ENERGÍA COMERCIALIZADORA, S.L.</t>
        </is>
      </c>
      <c r="E90" t="inlineStr">
        <is>
          <t>Lilangeni suazi (SZL)</t>
        </is>
      </c>
    </row>
    <row r="91">
      <c r="D91" t="inlineStr">
        <is>
          <t>CLEARVIEW ENERGY S.L.</t>
        </is>
      </c>
      <c r="E91" t="inlineStr">
        <is>
          <t>Corona sueca (SEK)</t>
        </is>
      </c>
    </row>
    <row r="92">
      <c r="D92" t="inlineStr">
        <is>
          <t>CLIDOM ENERGY, S.L.</t>
        </is>
      </c>
      <c r="E92" t="inlineStr">
        <is>
          <t>Franco suizo (CHF)</t>
        </is>
      </c>
    </row>
    <row r="93">
      <c r="D93" t="inlineStr">
        <is>
          <t>COMERCAST ENERGIAS, S.L.</t>
        </is>
      </c>
      <c r="E93" t="inlineStr">
        <is>
          <t>Libra siria (SYP)</t>
        </is>
      </c>
    </row>
    <row r="94">
      <c r="D94" t="inlineStr">
        <is>
          <t>COMERCIALIZADORA ADI ESPAÑA, S.L.</t>
        </is>
      </c>
      <c r="E94" t="inlineStr">
        <is>
          <t>Chelín tanzano (TZS)</t>
        </is>
      </c>
    </row>
    <row r="95">
      <c r="D95" t="inlineStr">
        <is>
          <t>COMERCIALIZADORA DE ELECTRICIDAD Y GAS DEL MEDITERRÁNEO, S.L.</t>
        </is>
      </c>
      <c r="E95" t="inlineStr">
        <is>
          <t>Baht tailandés (THB)</t>
        </is>
      </c>
    </row>
    <row r="96">
      <c r="D96" t="inlineStr">
        <is>
          <t>COMERCIALIZADORA DE ENERGÍA DIRECTA, S.L.</t>
        </is>
      </c>
      <c r="E96" t="inlineStr">
        <is>
          <t>Dólar de Trinidad y Tobago (TTD)</t>
        </is>
      </c>
    </row>
    <row r="97">
      <c r="D97" t="inlineStr">
        <is>
          <t>COMERCIALIZADORA ELÉCTRICA DE CÁDIZ, S.A.</t>
        </is>
      </c>
      <c r="E97" t="inlineStr">
        <is>
          <t>Dinar tunecino (TND)</t>
        </is>
      </c>
    </row>
    <row r="98">
      <c r="D98" t="inlineStr">
        <is>
          <t>COMERCIALIZADORA ELÉCTRICA DE CÁDIZ, S.A.U</t>
        </is>
      </c>
      <c r="E98" t="inlineStr">
        <is>
          <t>Lira turca (TRY)</t>
        </is>
      </c>
    </row>
    <row r="99">
      <c r="D99" t="inlineStr">
        <is>
          <t>COMERCIALIZADORA ELÉCTRICA DEL SURESTE</t>
        </is>
      </c>
      <c r="E99" t="inlineStr">
        <is>
          <t>Dírham de los EAU (AED)</t>
        </is>
      </c>
    </row>
    <row r="100">
      <c r="D100" t="inlineStr">
        <is>
          <t>COMERCIALIZADORA ELÉCTRICA PENINSULAR, S.L.</t>
        </is>
      </c>
      <c r="E100" t="inlineStr">
        <is>
          <t>Puntos Ambientales (UBP)</t>
        </is>
      </c>
    </row>
    <row r="101">
      <c r="D101" t="inlineStr">
        <is>
          <t>COMERCIALIZADORA ELÉCTRICA TALAYUELAS, S.L.</t>
        </is>
      </c>
      <c r="E101" t="inlineStr">
        <is>
          <t>Chelín ugandés (UGX)</t>
        </is>
      </c>
    </row>
    <row r="102">
      <c r="D102" t="inlineStr">
        <is>
          <t>COMERCIALIZADORA ENERGÉTICA SOSTENIBLE, S.A.U.</t>
        </is>
      </c>
      <c r="E102" t="inlineStr">
        <is>
          <t>Grivna ucraniana (UAH)</t>
        </is>
      </c>
    </row>
    <row r="103">
      <c r="D103" t="inlineStr">
        <is>
          <t>COMERCIALIZADORA LERSA, S.L.</t>
        </is>
      </c>
      <c r="E103" t="inlineStr">
        <is>
          <t>Peso uruguayo (UYU)</t>
        </is>
      </c>
    </row>
    <row r="104">
      <c r="D104" t="inlineStr">
        <is>
          <t>COMERCIALIZADORA LUZ RURAL, S.L.</t>
        </is>
      </c>
      <c r="E104" t="inlineStr">
        <is>
          <t>Dólar estadounidense (USD)</t>
        </is>
      </c>
    </row>
    <row r="105">
      <c r="D105" t="inlineStr">
        <is>
          <t>Comercializadoras GdO renovables</t>
        </is>
      </c>
      <c r="E105" t="inlineStr">
        <is>
          <t>Vatu de Vanuatu (VUV)</t>
        </is>
      </c>
    </row>
    <row r="106">
      <c r="D106" t="inlineStr">
        <is>
          <t>Comercializadoras sin GdO</t>
        </is>
      </c>
      <c r="E106" t="inlineStr">
        <is>
          <t>Bolívar venezolano (VEF)</t>
        </is>
      </c>
    </row>
    <row r="107">
      <c r="D107" t="inlineStr">
        <is>
          <t>COMERCIALIZADORA TORRES ENERGÍA, S.L.</t>
        </is>
      </c>
      <c r="E107" t="inlineStr">
        <is>
          <t>Bolívar venezolano (VES)</t>
        </is>
      </c>
    </row>
    <row r="108">
      <c r="D108" t="inlineStr">
        <is>
          <t>COMERCIALIZADORA ZERO ELECTRUM, S.L.</t>
        </is>
      </c>
      <c r="E108" t="inlineStr">
        <is>
          <t>Dong vietnamita (VND)</t>
        </is>
      </c>
    </row>
    <row r="109">
      <c r="D109" t="inlineStr">
        <is>
          <t>COMPAÑÍA ESCANDINAVA DE ELECTRICIDAD EN ESPAÑA, S.L.</t>
        </is>
      </c>
      <c r="E109" t="inlineStr">
        <is>
          <t>Franco CFA de África Occidental (XOF)</t>
        </is>
      </c>
    </row>
    <row r="110">
      <c r="D110" t="inlineStr">
        <is>
          <t>COMPAÑÍA LUMISA ENERGÍAS, S.L.</t>
        </is>
      </c>
      <c r="E110" t="inlineStr">
        <is>
          <t>Rial yemení (YER)</t>
        </is>
      </c>
    </row>
    <row r="111">
      <c r="D111" t="inlineStr">
        <is>
          <t>CONECTA2 ENERGÍA, S.L.</t>
        </is>
      </c>
      <c r="E111" t="inlineStr">
        <is>
          <t>Yuan (CNY)</t>
        </is>
      </c>
    </row>
    <row r="112">
      <c r="D112" t="inlineStr">
        <is>
          <t>CONECTA ENERGÍA VERDE, S.L.</t>
        </is>
      </c>
      <c r="E112" t="inlineStr">
        <is>
          <t>Kwacha zambiano (ZMW)</t>
        </is>
      </c>
    </row>
    <row r="113">
      <c r="D113" t="inlineStr">
        <is>
          <t>COOPERATIVA ELÉCTRICA-BENÉFICA ALBATERENSE, COOP.V.</t>
        </is>
      </c>
      <c r="E113" t="inlineStr">
        <is>
          <t>Dólar zimbabuense (ZWL)</t>
        </is>
      </c>
    </row>
    <row r="114">
      <c r="D114" t="inlineStr">
        <is>
          <t>COOPERATIVA ELÉCTRICA BENÉFICA CATRALENSE, COOP. V.</t>
        </is>
      </c>
    </row>
    <row r="115">
      <c r="D115" t="inlineStr">
        <is>
          <t>COOPERATIVA ELÉCTRICA BENÉFICA SAN FRANCISCO DE ASÍS, COOP. V.</t>
        </is>
      </c>
    </row>
    <row r="116">
      <c r="D116" t="inlineStr">
        <is>
          <t>COOPERATIVA ELÉCTRICA DE CASTELLAR, S.C.V.</t>
        </is>
      </c>
    </row>
    <row r="117">
      <c r="D117" t="inlineStr">
        <is>
          <t>COOPERATIVA ELÉCTRICA DE CASTELLAR, S.C.V (COMERC)</t>
        </is>
      </c>
    </row>
    <row r="118">
      <c r="D118" t="inlineStr">
        <is>
          <t>COOPERATIVA VALENCIANA ELECTRODISTRIBUIDORA DE FUERZA Y ALUMBRADO SERRALLO, S.Coop.V.</t>
        </is>
      </c>
    </row>
    <row r="119">
      <c r="D119" t="inlineStr">
        <is>
          <t>COOP VALENCIANA ELECTRODISTRIBUIDORA DE FUERZA Y ALUMBRADO SERRALLO</t>
        </is>
      </c>
    </row>
    <row r="120">
      <c r="D120" t="inlineStr">
        <is>
          <t>CORPOLUX, S.L.</t>
        </is>
      </c>
    </row>
    <row r="121">
      <c r="D121" t="inlineStr">
        <is>
          <t>CORPORACIÓN ALIMENTARIA GUISSONA, S.A.</t>
        </is>
      </c>
    </row>
    <row r="122">
      <c r="D122" t="inlineStr">
        <is>
          <t>COX ENERGÍA COMERCIALIZADORA ESPAÑA, S.L.U.</t>
        </is>
      </c>
    </row>
    <row r="123">
      <c r="D123" t="inlineStr">
        <is>
          <t>CREA ENERGIA ECO, S.L.U.</t>
        </is>
      </c>
    </row>
    <row r="124">
      <c r="D124" t="inlineStr">
        <is>
          <t>CRECE SOLUCIONES DE ENERGÍA, S.L</t>
        </is>
      </c>
    </row>
    <row r="125">
      <c r="D125" t="inlineStr">
        <is>
          <t>CYE ENERGÍA, S.L.</t>
        </is>
      </c>
    </row>
    <row r="126">
      <c r="D126" t="inlineStr">
        <is>
          <t>DAIMUZ ENERGÍA, S.L.</t>
        </is>
      </c>
    </row>
    <row r="127">
      <c r="D127" t="inlineStr">
        <is>
          <t>DERIVADOS ENERGÉTICOS PARA EL TRANSPORTE Y LA INDUSTRIA, S.A. (DETISA)</t>
        </is>
      </c>
    </row>
    <row r="128">
      <c r="D128" t="inlineStr">
        <is>
          <t>DISA ENERGÍA ELÉCTRICA S.L.</t>
        </is>
      </c>
    </row>
    <row r="129">
      <c r="D129" t="inlineStr">
        <is>
          <t>DISA ENERGÍA ELÉCTRICA, S.L.U.</t>
        </is>
      </c>
    </row>
    <row r="130">
      <c r="D130" t="inlineStr">
        <is>
          <t>DOMÉSTICA GAS Y ELECTRICIDAD, S.L.U.</t>
        </is>
      </c>
    </row>
    <row r="131">
      <c r="D131" t="inlineStr">
        <is>
          <t>DREUE ELECTRIC, S.L.</t>
        </is>
      </c>
    </row>
    <row r="132">
      <c r="D132" t="inlineStr">
        <is>
          <t>DREUE ELECTRIC, S.L.U</t>
        </is>
      </c>
    </row>
    <row r="133">
      <c r="D133" t="inlineStr">
        <is>
          <t>DRK ENERGY, S.L.</t>
        </is>
      </c>
    </row>
    <row r="134">
      <c r="D134" t="inlineStr">
        <is>
          <t>DUFENERGY TRADING S.A.</t>
        </is>
      </c>
    </row>
    <row r="135">
      <c r="D135" t="inlineStr">
        <is>
          <t>DYNEFF ESPAÑA, S.L.</t>
        </is>
      </c>
    </row>
    <row r="136">
      <c r="D136" t="inlineStr">
        <is>
          <t>EBROENERGIA COMERCIALIZADORA, S.L.</t>
        </is>
      </c>
    </row>
    <row r="137">
      <c r="D137" t="inlineStr">
        <is>
          <t>ECOEQ ENERGÉTICA, S.L.</t>
        </is>
      </c>
    </row>
    <row r="138">
      <c r="D138" t="inlineStr">
        <is>
          <t>ECOFUTURA LUZ ENERGÍA, S.L.</t>
        </is>
      </c>
    </row>
    <row r="139">
      <c r="D139" t="inlineStr">
        <is>
          <t>ECOFUTURA LUZ ENERGÍA, S.L.U.</t>
        </is>
      </c>
    </row>
    <row r="140">
      <c r="D140" t="inlineStr">
        <is>
          <t>ECOLUZ ENERGÍA, S.L.</t>
        </is>
      </c>
    </row>
    <row r="141">
      <c r="D141" t="inlineStr">
        <is>
          <t>ECONACTIVA, S. COOP DE C-LM</t>
        </is>
      </c>
    </row>
    <row r="142">
      <c r="D142" t="inlineStr">
        <is>
          <t>ECOVERGY RENOVABLES, S.L.</t>
        </is>
      </c>
    </row>
    <row r="143">
      <c r="D143" t="inlineStr">
        <is>
          <t>EDERSA</t>
        </is>
      </c>
    </row>
    <row r="144">
      <c r="D144" t="inlineStr">
        <is>
          <t>EDP CLIENTES SAU</t>
        </is>
      </c>
    </row>
    <row r="145">
      <c r="D145" t="inlineStr">
        <is>
          <t>EDP COMERCIALIZADORA, S.A.U.</t>
        </is>
      </c>
    </row>
    <row r="146">
      <c r="D146" t="inlineStr">
        <is>
          <t>EDP ENERGÍA, S.A.U.</t>
        </is>
      </c>
    </row>
    <row r="147">
      <c r="D147" t="inlineStr">
        <is>
          <t>EDP ESPAÑA, S.A.</t>
        </is>
      </c>
    </row>
    <row r="148">
      <c r="D148" t="inlineStr">
        <is>
          <t>EGL ENERGÍA IBERIA, S.L.</t>
        </is>
      </c>
    </row>
    <row r="149">
      <c r="D149" t="inlineStr">
        <is>
          <t>EKILUZ ENERGÍA COMERCIALIZADORA, S.L.</t>
        </is>
      </c>
    </row>
    <row r="150">
      <c r="D150" t="inlineStr">
        <is>
          <t>ELECBALEAR, S.L.</t>
        </is>
      </c>
    </row>
    <row r="151">
      <c r="D151" t="inlineStr">
        <is>
          <t>ELECNOVA SIGLO XXI, S.L.</t>
        </is>
      </c>
    </row>
    <row r="152">
      <c r="D152" t="inlineStr">
        <is>
          <t>ELECTED ENERGY, S.L -</t>
        </is>
      </c>
    </row>
    <row r="153">
      <c r="D153" t="inlineStr">
        <is>
          <t>ELECTIAPLUS COMERCIALIZADORA DE ENERGÍA S.L.U</t>
        </is>
      </c>
    </row>
    <row r="154">
      <c r="D154" t="inlineStr">
        <is>
          <t>ELECTRA ALTO MIÑO COMERCIALIZADORA DE ENERGÍA, S.L.U.</t>
        </is>
      </c>
    </row>
    <row r="155">
      <c r="D155" t="inlineStr">
        <is>
          <t>ELECTRA AVELLANA COMERCIAL, S.L.</t>
        </is>
      </c>
    </row>
    <row r="156">
      <c r="D156" t="inlineStr">
        <is>
          <t>ELECTRA CALDENSE ENERGÍA, S.A.</t>
        </is>
      </c>
    </row>
    <row r="157">
      <c r="D157" t="inlineStr">
        <is>
          <t>ELECTRACOMERCIAL CENTELLES, S.L.</t>
        </is>
      </c>
    </row>
    <row r="158">
      <c r="D158" t="inlineStr">
        <is>
          <t>ELECTRACOMERCIAL CENTELLES, S.L.UNIPERSONAL</t>
        </is>
      </c>
    </row>
    <row r="159">
      <c r="D159" t="inlineStr">
        <is>
          <t>ELECTRA CUNTIENSE COMERCIALIZADORA, S.L.U.</t>
        </is>
      </c>
    </row>
    <row r="160">
      <c r="D160" t="inlineStr">
        <is>
          <t>ELECTRA DEL CARDENER ENERGÍA, S.A.</t>
        </is>
      </c>
    </row>
    <row r="161">
      <c r="D161" t="inlineStr">
        <is>
          <t>ELECTRADISTRIBUCIÓ CENTELLES S.L.</t>
        </is>
      </c>
    </row>
    <row r="162">
      <c r="D162" t="inlineStr">
        <is>
          <t>ELECTRA ENERGÍA, S.A.</t>
        </is>
      </c>
    </row>
    <row r="163">
      <c r="D163" t="inlineStr">
        <is>
          <t>ELECTRA ENERGÍA, S.A.U.</t>
        </is>
      </c>
    </row>
    <row r="164">
      <c r="D164" t="inlineStr">
        <is>
          <t>ELECTRA NORTE ENERGÍA, S.A.</t>
        </is>
      </c>
    </row>
    <row r="165">
      <c r="D165" t="inlineStr">
        <is>
          <t>ELECTRA NORTE ENERGÍA, S.A.U.</t>
        </is>
      </c>
    </row>
    <row r="166">
      <c r="D166" t="inlineStr">
        <is>
          <t>ELÉCTRICA ALBATERENSE, S.L.</t>
        </is>
      </c>
    </row>
    <row r="167">
      <c r="D167" t="inlineStr">
        <is>
          <t>ELÉCTRICA ALGIMIA DE ALFARA, S.COOP.V.</t>
        </is>
      </c>
    </row>
    <row r="168">
      <c r="D168" t="inlineStr">
        <is>
          <t>ELÉCTRICA CATRALENSE, S.L.</t>
        </is>
      </c>
    </row>
    <row r="169">
      <c r="D169" t="inlineStr">
        <is>
          <t>ELÉCTRICA DE CHERA, S.C.V.</t>
        </is>
      </c>
    </row>
    <row r="170">
      <c r="D170" t="inlineStr">
        <is>
          <t>ELÉCTRICA DE GUADASSUAR COOP. V.</t>
        </is>
      </c>
    </row>
    <row r="171">
      <c r="D171" t="inlineStr">
        <is>
          <t>ELÉCTRICA DE GUIXES ENERGÍA, S.L.</t>
        </is>
      </c>
    </row>
    <row r="172">
      <c r="D172" t="inlineStr">
        <is>
          <t>ELÉCTRICA DEL POZO, S.COOP.MAD.</t>
        </is>
      </c>
    </row>
    <row r="173">
      <c r="D173" t="inlineStr">
        <is>
          <t>ELÉCTRICA DE MELIANA, S.C.V.</t>
        </is>
      </c>
    </row>
    <row r="174">
      <c r="D174" t="inlineStr">
        <is>
          <t>ELÉCTRICA DE SOT DE CHERA S. COOP.V.</t>
        </is>
      </c>
    </row>
    <row r="175">
      <c r="D175" t="inlineStr">
        <is>
          <t>ELÉCTRICA DE VINALESA, S.L.U.</t>
        </is>
      </c>
    </row>
    <row r="176">
      <c r="D176" t="inlineStr">
        <is>
          <t>ELÉCTRICA DE VINALESA SOCIEDAD COOPERATIVA VALENCIANA</t>
        </is>
      </c>
    </row>
    <row r="177">
      <c r="D177" t="inlineStr">
        <is>
          <t>ELÉCTRICA DIRECTA ENERGÍA, S.L.</t>
        </is>
      </c>
    </row>
    <row r="178">
      <c r="D178" t="inlineStr">
        <is>
          <t>ELÉCTRICA NTRA. SRA. DE GRACIA SDAD. COOP. VALENCIANA</t>
        </is>
      </c>
    </row>
    <row r="179">
      <c r="D179" t="inlineStr">
        <is>
          <t>ELÉCTRICA SEROSENSE, S.L.</t>
        </is>
      </c>
    </row>
    <row r="180">
      <c r="D180" t="inlineStr">
        <is>
          <t>ELÉCTRICAS HIDROBESORA, S.L.</t>
        </is>
      </c>
    </row>
    <row r="181">
      <c r="D181" t="inlineStr">
        <is>
          <t>ELÉCTRICA SOLLERENSE, S.A.</t>
        </is>
      </c>
    </row>
    <row r="182">
      <c r="D182" t="inlineStr">
        <is>
          <t>ELÉCTRICA VAQUER ENERGÍA, S.A.</t>
        </is>
      </c>
    </row>
    <row r="183">
      <c r="D183" t="inlineStr">
        <is>
          <t>ELÉCTRICA VINALESA SDAD COOP VALENCIANA</t>
        </is>
      </c>
    </row>
    <row r="184">
      <c r="D184" t="inlineStr">
        <is>
          <t>ELECTRICIDAD ELEIA S.L.</t>
        </is>
      </c>
    </row>
    <row r="185">
      <c r="D185" t="inlineStr">
        <is>
          <t>ELECTRODISTRIBUIDORA DE FUERZA Y ALUMBRADO CASABLANCA, S. COOP.V.</t>
        </is>
      </c>
    </row>
    <row r="186">
      <c r="D186" t="inlineStr">
        <is>
          <t>ELEGA ENERGÍA, S.L.</t>
        </is>
      </c>
    </row>
    <row r="187">
      <c r="D187" t="inlineStr">
        <is>
          <t>ELEK COMERCIALIZADORA ELECTRICA S.L.</t>
        </is>
      </c>
    </row>
    <row r="188">
      <c r="D188" t="inlineStr">
        <is>
          <t>ELEKTRIZITÄTS-GESELLSCHAFT LAUFENBURG ESPAÑA, S.L.</t>
        </is>
      </c>
    </row>
    <row r="189">
      <c r="D189" t="inlineStr">
        <is>
          <t>ELEKTRON COMERCIALIZADORA DE ENERGÍA, S.L.</t>
        </is>
      </c>
    </row>
    <row r="190">
      <c r="D190" t="inlineStr">
        <is>
          <t>ELEVA 2 COMERCIALIZADORA, S.L.</t>
        </is>
      </c>
    </row>
    <row r="191">
      <c r="D191" t="inlineStr">
        <is>
          <t>E-LUZ ENERGY SOLUTIONS, S.L.</t>
        </is>
      </c>
    </row>
    <row r="192">
      <c r="D192" t="inlineStr">
        <is>
          <t>ELYGAS POWER, S.L.</t>
        </is>
      </c>
    </row>
    <row r="193">
      <c r="D193" t="inlineStr">
        <is>
          <t>EMASP, S. COOP.</t>
        </is>
      </c>
    </row>
    <row r="194">
      <c r="D194" t="inlineStr">
        <is>
          <t>EMAYA, S.A.</t>
        </is>
      </c>
    </row>
    <row r="195">
      <c r="D195" t="inlineStr">
        <is>
          <t>EMPRESA DE ALUMBRADO ELECTRICO DE CEUTA ENERGIA, S.L.</t>
        </is>
      </c>
    </row>
    <row r="196">
      <c r="D196" t="inlineStr">
        <is>
          <t>EMPRESA DE ALUMBRADO ELÉCTRICO DE CEUTA, S.A.</t>
        </is>
      </c>
    </row>
    <row r="197">
      <c r="D197" t="inlineStr">
        <is>
          <t>ENARA GESTIÓN Y MEDIACIÓN, S.L.</t>
        </is>
      </c>
    </row>
    <row r="198">
      <c r="D198" t="inlineStr">
        <is>
          <t>ENDESA ENERGÍA RENOVABLE, S.L.</t>
        </is>
      </c>
    </row>
    <row r="199">
      <c r="D199" t="inlineStr">
        <is>
          <t>ENDESA ENERGÍA, S.A.</t>
        </is>
      </c>
    </row>
    <row r="200">
      <c r="D200" t="inlineStr">
        <is>
          <t>ENDESA ENERGÍA S.A.U.</t>
        </is>
      </c>
    </row>
    <row r="201">
      <c r="D201" t="inlineStr">
        <is>
          <t>ENDESA GENERACIÓN, S.A.</t>
        </is>
      </c>
    </row>
    <row r="202">
      <c r="D202" t="inlineStr">
        <is>
          <t>ENDI ENERGY TRADING, S.L.</t>
        </is>
      </c>
    </row>
    <row r="203">
      <c r="D203" t="inlineStr">
        <is>
          <t>ENEL GREEN POWER ESPAÑA, S.L.</t>
        </is>
      </c>
    </row>
    <row r="204">
      <c r="D204" t="inlineStr">
        <is>
          <t>ENELUZ 2025, S.L.</t>
        </is>
      </c>
    </row>
    <row r="205">
      <c r="D205" t="inlineStr">
        <is>
          <t>ENEL VIESGO ENERGÍA, S.L.</t>
        </is>
      </c>
    </row>
    <row r="206">
      <c r="D206" t="inlineStr">
        <is>
          <t>ENERCOLUZ ENERGÍA, S.L.</t>
        </is>
      </c>
    </row>
    <row r="207">
      <c r="D207" t="inlineStr">
        <is>
          <t>ENERFIA, SL</t>
        </is>
      </c>
    </row>
    <row r="208">
      <c r="D208" t="inlineStr">
        <is>
          <t>ENERGA OPERATOR</t>
        </is>
      </c>
    </row>
    <row r="209">
      <c r="D209" t="inlineStr">
        <is>
          <t>Energa_Operator S.A</t>
        </is>
      </c>
    </row>
    <row r="210">
      <c r="D210" t="inlineStr">
        <is>
          <t>ENERGEA SAVING ENERGY, S.L.</t>
        </is>
      </c>
    </row>
    <row r="211">
      <c r="D211" t="inlineStr">
        <is>
          <t>ENERGÉTICA DEL ESTE, S.L.</t>
        </is>
      </c>
    </row>
    <row r="212">
      <c r="D212" t="inlineStr">
        <is>
          <t>ENERGETICA HOTELERA, S.L.</t>
        </is>
      </c>
    </row>
    <row r="213">
      <c r="D213" t="inlineStr">
        <is>
          <t>ENERGÍA COLECTIVA, S.L.</t>
        </is>
      </c>
    </row>
    <row r="214">
      <c r="D214" t="inlineStr">
        <is>
          <t>ENERGÍA COSTA DORADA, S.L.</t>
        </is>
      </c>
    </row>
    <row r="215">
      <c r="D215" t="inlineStr">
        <is>
          <t>ENERGÍA DLR COMERCIALIZADORA, S.L.</t>
        </is>
      </c>
    </row>
    <row r="216">
      <c r="D216" t="inlineStr">
        <is>
          <t>ENERGÍA ECOLÓGICA ECONÓMICA, S.L.</t>
        </is>
      </c>
    </row>
    <row r="217">
      <c r="D217" t="inlineStr">
        <is>
          <t>ENERGÍA ELÉCTRICA EFICIENTE, S.L</t>
        </is>
      </c>
    </row>
    <row r="218">
      <c r="D218" t="inlineStr">
        <is>
          <t>ENERGÍA GRAFENO S.L.</t>
        </is>
      </c>
    </row>
    <row r="219">
      <c r="D219" t="inlineStr">
        <is>
          <t>ENERGÍA LIBRE COMERCIALIZADORA, S.L.</t>
        </is>
      </c>
    </row>
    <row r="220">
      <c r="D220" t="inlineStr">
        <is>
          <t>ENERGÍA NARANJA, S.L.</t>
        </is>
      </c>
    </row>
    <row r="221">
      <c r="D221" t="inlineStr">
        <is>
          <t>ENERGÍA NÓRDICA, GAS Y ELECTRICIDAD, S.L.</t>
        </is>
      </c>
    </row>
    <row r="222">
      <c r="D222" t="inlineStr">
        <is>
          <t>ENERGÍA NUFRI, S.L.</t>
        </is>
      </c>
    </row>
    <row r="223">
      <c r="D223" t="inlineStr">
        <is>
          <t>ENERGÍA NUFRI, S.L.U.</t>
        </is>
      </c>
    </row>
    <row r="224">
      <c r="D224" t="inlineStr">
        <is>
          <t>ENERGIA OPERATIVA SL</t>
        </is>
      </c>
    </row>
    <row r="225">
      <c r="D225" t="inlineStr">
        <is>
          <t>ENERGÍA RIO EZKA-EZKA IBAIA ENERGÍA, S.L.</t>
        </is>
      </c>
    </row>
    <row r="226">
      <c r="D226" t="inlineStr">
        <is>
          <t>ENERGÍAS DE ESCARRILLA, S.L.</t>
        </is>
      </c>
    </row>
    <row r="227">
      <c r="D227" t="inlineStr">
        <is>
          <t>ENERGÍAS DE PANTICOSA COMERCIALIZADORA, S.L.</t>
        </is>
      </c>
    </row>
    <row r="228">
      <c r="D228" t="inlineStr">
        <is>
          <t>ENERGIAS RENOVADORAS, S.L.</t>
        </is>
      </c>
    </row>
    <row r="229">
      <c r="D229" t="inlineStr">
        <is>
          <t>ENERGÍA VIVA SPAIN, S.L.</t>
        </is>
      </c>
    </row>
    <row r="230">
      <c r="D230" t="inlineStr">
        <is>
          <t>ENERGIA VIVA SPAIN, S.L.U.</t>
        </is>
      </c>
    </row>
    <row r="231">
      <c r="D231" t="inlineStr">
        <is>
          <t>ENERGIES RENOVABLES PUBLIQUES DE CATALUNYA, S.A.U.</t>
        </is>
      </c>
    </row>
    <row r="232">
      <c r="D232" t="inlineStr">
        <is>
          <t>ENERGYA VM GESTION DE ENERGÍA, S.L</t>
        </is>
      </c>
    </row>
    <row r="233">
      <c r="D233" t="inlineStr">
        <is>
          <t>ENÉRGYA VM GESTIÓN DE ENERGÍA, S.L.U.</t>
        </is>
      </c>
    </row>
    <row r="234">
      <c r="D234" t="inlineStr">
        <is>
          <t>ENERGY BY COGEN, S.L.</t>
        </is>
      </c>
    </row>
    <row r="235">
      <c r="D235" t="inlineStr">
        <is>
          <t>ENERGY BY COGEN S.L.U.</t>
        </is>
      </c>
    </row>
    <row r="236">
      <c r="D236" t="inlineStr">
        <is>
          <t>ENERGY INTERSOL 15, S.L.</t>
        </is>
      </c>
    </row>
    <row r="237">
      <c r="D237" t="inlineStr">
        <is>
          <t>ENERGY PLUS IBERIA, S.L.</t>
        </is>
      </c>
    </row>
    <row r="238">
      <c r="D238" t="inlineStr">
        <is>
          <t>ENERGYSAVE PROJECTS S.L</t>
        </is>
      </c>
    </row>
    <row r="239">
      <c r="D239" t="inlineStr">
        <is>
          <t>ENERGY STROM XXI, S.L.</t>
        </is>
      </c>
    </row>
    <row r="240">
      <c r="D240" t="inlineStr">
        <is>
          <t>ENERGY TRADER SOLUTIONS, S.L.</t>
        </is>
      </c>
    </row>
    <row r="241">
      <c r="D241" t="inlineStr">
        <is>
          <t>ENERKIA ENERGÍA, S.L</t>
        </is>
      </c>
    </row>
    <row r="242">
      <c r="D242" t="inlineStr">
        <is>
          <t>ENERPLUS ENERGÍA, S.A.</t>
        </is>
      </c>
    </row>
    <row r="243">
      <c r="D243" t="inlineStr">
        <is>
          <t>ENERPLUS, S.COOP.</t>
        </is>
      </c>
    </row>
    <row r="244">
      <c r="D244" t="inlineStr">
        <is>
          <t>ENERVER ENERGIA, S.L.</t>
        </is>
      </c>
    </row>
    <row r="245">
      <c r="D245" t="inlineStr">
        <is>
          <t>ENERXIA GALEGA MAIS, S.L.U</t>
        </is>
      </c>
    </row>
    <row r="246">
      <c r="D246" t="inlineStr">
        <is>
          <t>ENGIE ESPAÑA, S.L</t>
        </is>
      </c>
    </row>
    <row r="247">
      <c r="D247" t="inlineStr">
        <is>
          <t>ENGIE ESPAÑA, S.L.U.</t>
        </is>
      </c>
    </row>
    <row r="248">
      <c r="D248" t="inlineStr">
        <is>
          <t>ENI PLENITUDE IBERIA, S.L.</t>
        </is>
      </c>
    </row>
    <row r="249">
      <c r="D249" t="inlineStr">
        <is>
          <t>ENSTROGA, S.L.</t>
        </is>
      </c>
    </row>
    <row r="250">
      <c r="D250" t="inlineStr">
        <is>
          <t>E.ON ENERGÍA, S.L.</t>
        </is>
      </c>
    </row>
    <row r="251">
      <c r="D251" t="inlineStr">
        <is>
          <t>EPRESA ENERGÍA S.A.</t>
        </is>
      </c>
    </row>
    <row r="252">
      <c r="D252" t="inlineStr">
        <is>
          <t>EPRESA ENERGÍA, S.A.U.</t>
        </is>
      </c>
    </row>
    <row r="253">
      <c r="D253" t="inlineStr">
        <is>
          <t>EPS AD Beograd</t>
        </is>
      </c>
    </row>
    <row r="254">
      <c r="D254" t="inlineStr">
        <is>
          <t>ESB Südbayern</t>
        </is>
      </c>
    </row>
    <row r="255">
      <c r="D255" t="inlineStr">
        <is>
          <t>ESCANDINAVA DE ELECTRICIDAD, S.L.U</t>
        </is>
      </c>
    </row>
    <row r="256">
      <c r="D256" t="inlineStr">
        <is>
          <t>ESTABANELL IMPULSA, S.A.U.</t>
        </is>
      </c>
    </row>
    <row r="257">
      <c r="D257" t="inlineStr">
        <is>
          <t>ESTABANELL Y PAHISA MERCATOR, S.A.</t>
        </is>
      </c>
    </row>
    <row r="258">
      <c r="D258" t="inlineStr">
        <is>
          <t>ESTRATEGIAS ELÉCTRICAS INTEGRALES, S.A.</t>
        </is>
      </c>
    </row>
    <row r="259">
      <c r="D259" t="inlineStr">
        <is>
          <t>ETER ENERGIA, S.L.</t>
        </is>
      </c>
    </row>
    <row r="260">
      <c r="D260" t="inlineStr">
        <is>
          <t>ETERNAL ENERGY S.L.</t>
        </is>
      </c>
    </row>
    <row r="261">
      <c r="D261" t="inlineStr">
        <is>
          <t>EVERGREEN ELÉCTRICA, S.L.</t>
        </is>
      </c>
    </row>
    <row r="262">
      <c r="D262" t="inlineStr">
        <is>
          <t>EVOLVE ENERGIA, SL</t>
        </is>
      </c>
    </row>
    <row r="263">
      <c r="D263" t="inlineStr">
        <is>
          <t>EXPORT INNOVATION GROUP S.L.</t>
        </is>
      </c>
    </row>
    <row r="264">
      <c r="D264" t="inlineStr">
        <is>
          <t>FACTOR ENERGÍA ESPAÑA, S.A.</t>
        </is>
      </c>
    </row>
    <row r="265">
      <c r="D265" t="inlineStr">
        <is>
          <t>FACTOR ENERGÍA, S.A.</t>
        </is>
      </c>
    </row>
    <row r="266">
      <c r="D266" t="inlineStr">
        <is>
          <t>Factor GdO cog. alta eficiencia</t>
        </is>
      </c>
    </row>
    <row r="267">
      <c r="D267" t="inlineStr">
        <is>
          <t>FACTOR INTEGRAL TRADING SERVICES SAU</t>
        </is>
      </c>
    </row>
    <row r="268">
      <c r="D268" t="inlineStr">
        <is>
          <t>FAIN ENERGÍA, S.L.</t>
        </is>
      </c>
    </row>
    <row r="269">
      <c r="D269" t="inlineStr">
        <is>
          <t>FASTLIGHT, S.L.</t>
        </is>
      </c>
    </row>
    <row r="270">
      <c r="D270" t="inlineStr">
        <is>
          <t>FEED ENERGÍA, S.L.</t>
        </is>
      </c>
    </row>
    <row r="271">
      <c r="D271" t="inlineStr">
        <is>
          <t>FENIE ENERGÍA, S.A.</t>
        </is>
      </c>
    </row>
    <row r="272">
      <c r="D272" t="inlineStr">
        <is>
          <t>FLUIDO ELÉCTRICO MUSEROS, SCV</t>
        </is>
      </c>
    </row>
    <row r="273">
      <c r="D273" t="inlineStr">
        <is>
          <t>FOENER COMERCIALIZACIÓN, S.L.U.</t>
        </is>
      </c>
    </row>
    <row r="274">
      <c r="D274" t="inlineStr">
        <is>
          <t>FOENER ENERGÍA, S.L</t>
        </is>
      </c>
    </row>
    <row r="275">
      <c r="D275" t="inlineStr">
        <is>
          <t>FORTIA ENERGÍA, S.L.</t>
        </is>
      </c>
    </row>
    <row r="276">
      <c r="D276" t="inlineStr">
        <is>
          <t>FORZA VILALTA GREEN ENERGY, S.L.</t>
        </is>
      </c>
    </row>
    <row r="277">
      <c r="D277" t="inlineStr">
        <is>
          <t>FORZA VSUNAIR, S.L.</t>
        </is>
      </c>
    </row>
    <row r="278">
      <c r="D278" t="inlineStr">
        <is>
          <t>FOX ENERGÍA, S.A.</t>
        </is>
      </c>
    </row>
    <row r="279">
      <c r="D279" t="inlineStr">
        <is>
          <t>FRANK ENERGIA IBERIA, S.L.</t>
        </is>
      </c>
    </row>
    <row r="280">
      <c r="D280" t="inlineStr">
        <is>
          <t>FUSIONA COMERCIALIZADORA, S.A.</t>
        </is>
      </c>
    </row>
    <row r="281">
      <c r="D281" t="inlineStr">
        <is>
          <t>GABA COMERCIALIZADORA DE ELECTRICIDAD, S.L.U.</t>
        </is>
      </c>
    </row>
    <row r="282">
      <c r="D282" t="inlineStr">
        <is>
          <t>GAIA GLOBAL ENERGY SOCIEDAD LIMITADA</t>
        </is>
      </c>
    </row>
    <row r="283">
      <c r="D283" t="inlineStr">
        <is>
          <t>GALAPAGO ENERGIA, S.L.U.</t>
        </is>
      </c>
    </row>
    <row r="284">
      <c r="D284" t="inlineStr">
        <is>
          <t>GALP ENERGÍA ESPAÑA, S.A.U.</t>
        </is>
      </c>
    </row>
    <row r="285">
      <c r="D285" t="inlineStr">
        <is>
          <t>GAOLANIA SERVICIOS, S.L.</t>
        </is>
      </c>
    </row>
    <row r="286">
      <c r="D286" t="inlineStr">
        <is>
          <t>GARCIA MUNTE ENERGIA, S.L</t>
        </is>
      </c>
    </row>
    <row r="287">
      <c r="D287" t="inlineStr">
        <is>
          <t>GASELEC DIVERSIFICACIÓN S.L.</t>
        </is>
      </c>
    </row>
    <row r="288">
      <c r="D288" t="inlineStr">
        <is>
          <t>GASILUZ ECO ENERCIA S.L.</t>
        </is>
      </c>
    </row>
    <row r="289">
      <c r="D289" t="inlineStr">
        <is>
          <t>GAS NATURAL COMERCIALIZADORA S.A.</t>
        </is>
      </c>
    </row>
    <row r="290">
      <c r="D290" t="inlineStr">
        <is>
          <t>GAS NATURAL COMERCIALIZADORA, S.A.</t>
        </is>
      </c>
    </row>
    <row r="291">
      <c r="D291" t="inlineStr">
        <is>
          <t>GAS NATURAL FENOSA RENOVABLES, S.L.U.</t>
        </is>
      </c>
    </row>
    <row r="292">
      <c r="D292" t="inlineStr">
        <is>
          <t>GAS NATURAL SERVICIOS SDG, S.A.</t>
        </is>
      </c>
    </row>
    <row r="293">
      <c r="D293" t="inlineStr">
        <is>
          <t>GAS NATURAL SUR SDG, S.A.</t>
        </is>
      </c>
    </row>
    <row r="294">
      <c r="D294" t="inlineStr">
        <is>
          <t>GDF SUEZ ENERGÍA ESPAÑA, S.A.U.</t>
        </is>
      </c>
    </row>
    <row r="295">
      <c r="D295" t="inlineStr">
        <is>
          <t>GDF SUEZ ESPAÑA, S.A.U.</t>
        </is>
      </c>
    </row>
    <row r="296">
      <c r="D296" t="inlineStr">
        <is>
          <t>GENERA ENERGÍA Y TECNOLOGIA, S.L.</t>
        </is>
      </c>
    </row>
    <row r="297">
      <c r="D297" t="inlineStr">
        <is>
          <t>GEO ALTERNATIVA, S.L.</t>
        </is>
      </c>
    </row>
    <row r="298">
      <c r="D298" t="inlineStr">
        <is>
          <t>GEOATLANTER SA</t>
        </is>
      </c>
    </row>
    <row r="299">
      <c r="D299" t="inlineStr">
        <is>
          <t>GEOATLANTER, S.L.</t>
        </is>
      </c>
    </row>
    <row r="300">
      <c r="D300" t="inlineStr">
        <is>
          <t>GERENTA ENERGÍA, S.L.U.</t>
        </is>
      </c>
    </row>
    <row r="301">
      <c r="D301" t="inlineStr">
        <is>
          <t>GESTERNOVA, S.A.</t>
        </is>
      </c>
    </row>
    <row r="302">
      <c r="D302" t="inlineStr">
        <is>
          <t>GESTINER INGENIEROS, S.L.</t>
        </is>
      </c>
    </row>
    <row r="303">
      <c r="D303" t="inlineStr">
        <is>
          <t>GIGABUSINESS, S.L.</t>
        </is>
      </c>
    </row>
    <row r="304">
      <c r="D304" t="inlineStr">
        <is>
          <t>GLOBAL BIOSFERA PROTEC, S.L.</t>
        </is>
      </c>
    </row>
    <row r="305">
      <c r="D305" t="inlineStr">
        <is>
          <t>GLOBELIGHT ENERGY S.L</t>
        </is>
      </c>
    </row>
    <row r="306">
      <c r="D306" t="inlineStr">
        <is>
          <t>GNERA ENERGÍA Y TECNOLOGÍA, S.L.</t>
        </is>
      </c>
    </row>
    <row r="307">
      <c r="D307" t="inlineStr">
        <is>
          <t>GOIENER S.COOP</t>
        </is>
      </c>
    </row>
    <row r="308">
      <c r="D308" t="inlineStr">
        <is>
          <t>Green Energy</t>
        </is>
      </c>
    </row>
    <row r="309">
      <c r="D309" t="inlineStr">
        <is>
          <t>GREEN ENERGY 360, S.L.</t>
        </is>
      </c>
    </row>
    <row r="310">
      <c r="D310" t="inlineStr">
        <is>
          <t>GREENING SMART ENERGY, S.L.</t>
        </is>
      </c>
    </row>
    <row r="311">
      <c r="D311" t="inlineStr">
        <is>
          <t>GREEN POWER SUPPLY, S.L.U.</t>
        </is>
      </c>
    </row>
    <row r="312">
      <c r="D312" t="inlineStr">
        <is>
          <t>GRUPO ENERGALICIA, S.A.</t>
        </is>
      </c>
    </row>
    <row r="313">
      <c r="D313" t="inlineStr">
        <is>
          <t>GRUPO IBERSOGAS ENERGÍA, S.L.</t>
        </is>
      </c>
    </row>
    <row r="314">
      <c r="D314" t="inlineStr">
        <is>
          <t>GURBTEC ENERGÍA, S.L.</t>
        </is>
      </c>
    </row>
    <row r="315">
      <c r="D315" t="inlineStr">
        <is>
          <t>HAFESA MOBILITY ELC, S.L.</t>
        </is>
      </c>
    </row>
    <row r="316">
      <c r="D316" t="inlineStr">
        <is>
          <t>HANWHA ENERGY RETAIL SPAIN, S.L.</t>
        </is>
      </c>
    </row>
    <row r="317">
      <c r="D317" t="inlineStr">
        <is>
          <t>HELIA COOP V</t>
        </is>
      </c>
    </row>
    <row r="318">
      <c r="D318" t="inlineStr">
        <is>
          <t>HELIOELEC ENERGÍA ELÉCTRICA, S.L.</t>
        </is>
      </c>
    </row>
    <row r="319">
      <c r="D319" t="inlineStr">
        <is>
          <t>HELIOS ENERGÍA INTELIGENTE, S.L.</t>
        </is>
      </c>
    </row>
    <row r="320">
      <c r="D320" t="inlineStr">
        <is>
          <t>HIDROCANTABRICO ENERGÍA S.A.</t>
        </is>
      </c>
    </row>
    <row r="321">
      <c r="D321" t="inlineStr">
        <is>
          <t>HIDROCANTABRICO ENERGÍA, S.A. UNIPERSONAL</t>
        </is>
      </c>
    </row>
    <row r="322">
      <c r="D322" t="inlineStr">
        <is>
          <t>HIDROELÉCTRICA DEL CANTÁBRICO, S.A.</t>
        </is>
      </c>
    </row>
    <row r="323">
      <c r="D323" t="inlineStr">
        <is>
          <t>HIDROELÉCTRICA DEL VALIRA, S.L.</t>
        </is>
      </c>
    </row>
    <row r="324">
      <c r="D324" t="inlineStr">
        <is>
          <t>HIDROELÉCTRICA EL CARMEN ENERGÍA, S.L.</t>
        </is>
      </c>
    </row>
    <row r="325">
      <c r="D325" t="inlineStr">
        <is>
          <t>HIDROELÉCTRICA LUMYMEY, S.L.</t>
        </is>
      </c>
    </row>
    <row r="326">
      <c r="D326" t="inlineStr">
        <is>
          <t>HIDROELÉCTRICA LUMYMEY S.L.U.</t>
        </is>
      </c>
    </row>
    <row r="327">
      <c r="D327" t="inlineStr">
        <is>
          <t>HISPAELEC ENERGÍA, S.A.</t>
        </is>
      </c>
    </row>
    <row r="328">
      <c r="D328" t="inlineStr">
        <is>
          <t>HOLALUZ-CLIDOM, S.A.</t>
        </is>
      </c>
    </row>
    <row r="329">
      <c r="D329" t="inlineStr">
        <is>
          <t>IBERCOEN ENERGÍA, S.A.</t>
        </is>
      </c>
    </row>
    <row r="330">
      <c r="D330" t="inlineStr">
        <is>
          <t>IBERDESA COMERCIALIZADORA SL</t>
        </is>
      </c>
    </row>
    <row r="331">
      <c r="D331" t="inlineStr">
        <is>
          <t>IBERDROLA CLIENTES, S.A.U.</t>
        </is>
      </c>
    </row>
    <row r="332">
      <c r="D332" t="inlineStr">
        <is>
          <t>IBERDROLA ENERGÍA ESPAÑA, S.A.U</t>
        </is>
      </c>
    </row>
    <row r="333">
      <c r="D333" t="inlineStr">
        <is>
          <t>IBERDROLA GENERACION ESPAÑA, S.A.U.</t>
        </is>
      </c>
    </row>
    <row r="334">
      <c r="D334" t="inlineStr">
        <is>
          <t>IBERDROLA GENERACION, S.A.U.</t>
        </is>
      </c>
    </row>
    <row r="335">
      <c r="D335" t="inlineStr">
        <is>
          <t>IBERDROLA , S.A.</t>
        </is>
      </c>
    </row>
    <row r="336">
      <c r="D336" t="inlineStr">
        <is>
          <t>IBERDROLA SERVICIOS ENERGETICOS, S.A.U.</t>
        </is>
      </c>
    </row>
    <row r="337">
      <c r="D337" t="inlineStr">
        <is>
          <t>IBERELÉCTRICA COMERCIALIZADORA, S.L.</t>
        </is>
      </c>
    </row>
    <row r="338">
      <c r="D338" t="inlineStr">
        <is>
          <t>IM3 ENERGÍA, S.L.</t>
        </is>
      </c>
    </row>
    <row r="339">
      <c r="D339" t="inlineStr">
        <is>
          <t>IMPERIUM LUMEN, S.A.</t>
        </is>
      </c>
    </row>
    <row r="340">
      <c r="D340" t="inlineStr">
        <is>
          <t>INDEXO ENERGÍA, S.L.</t>
        </is>
      </c>
    </row>
    <row r="341">
      <c r="D341" t="inlineStr">
        <is>
          <t>INER ENERGÍA CASTILLA LA MANCHA, S.L.</t>
        </is>
      </c>
    </row>
    <row r="342">
      <c r="D342" t="inlineStr">
        <is>
          <t>INER EUSKADI, S.L.</t>
        </is>
      </c>
    </row>
    <row r="343">
      <c r="D343" t="inlineStr">
        <is>
          <t>INER MADRID, S.L.</t>
        </is>
      </c>
    </row>
    <row r="344">
      <c r="D344" t="inlineStr">
        <is>
          <t>INGEBAU SOLUCIONES DE MEDIDA, S.L.</t>
        </is>
      </c>
    </row>
    <row r="345">
      <c r="D345" t="inlineStr">
        <is>
          <t>INGENIERÍA Y COMERCIALIZACIÓN DEL GAS S.A</t>
        </is>
      </c>
    </row>
    <row r="346">
      <c r="D346" t="inlineStr">
        <is>
          <t>INICIATIVA E. NOVA, S.L.</t>
        </is>
      </c>
    </row>
    <row r="347">
      <c r="D347" t="inlineStr">
        <is>
          <t>INNOVA DESARROLLO Y EFICIENCIA ENERGÉTICA, S.L.</t>
        </is>
      </c>
    </row>
    <row r="348">
      <c r="D348" t="inlineStr">
        <is>
          <t>INSIGNIA ENERGÍA, S.L.</t>
        </is>
      </c>
    </row>
    <row r="349">
      <c r="D349" t="inlineStr">
        <is>
          <t>INTEGRACIÓN EUROPEA DE ENERGÍA, S.A.U.</t>
        </is>
      </c>
    </row>
    <row r="350">
      <c r="D350" t="inlineStr">
        <is>
          <t>INTEGRACIÓN EUROPEA DE ENERGÍA SUR, S.L.</t>
        </is>
      </c>
    </row>
    <row r="351">
      <c r="D351" t="inlineStr">
        <is>
          <t>INTELIGENCIA PARA EL AHORRO ENERGÉTICO, S.L.</t>
        </is>
      </c>
    </row>
    <row r="352">
      <c r="D352" t="inlineStr">
        <is>
          <t>IRIS ENERGÍA EFICIENTE S.A.</t>
        </is>
      </c>
    </row>
    <row r="353">
      <c r="D353" t="inlineStr">
        <is>
          <t>JOVE ENERGIA RENOVABLE, S.L.</t>
        </is>
      </c>
    </row>
    <row r="354">
      <c r="D354" t="inlineStr">
        <is>
          <t>JUAN ENERGY, S.L.</t>
        </is>
      </c>
    </row>
    <row r="355">
      <c r="D355" t="inlineStr">
        <is>
          <t>KARMA ALIMUR, S.L.</t>
        </is>
      </c>
    </row>
    <row r="356">
      <c r="D356" t="inlineStr">
        <is>
          <t>Kiendler</t>
        </is>
      </c>
    </row>
    <row r="357">
      <c r="D357" t="inlineStr">
        <is>
          <t>KILOWATIOS VERDES, S.L.</t>
        </is>
      </c>
    </row>
    <row r="358">
      <c r="D358" t="inlineStr">
        <is>
          <t>KIPIN ENERGY, S.L.</t>
        </is>
      </c>
    </row>
    <row r="359">
      <c r="D359" t="inlineStr">
        <is>
          <t>KISHOA, S.L.</t>
        </is>
      </c>
    </row>
    <row r="360">
      <c r="D360" t="inlineStr">
        <is>
          <t>LABOR SOLIS COMERCIALIZADORA DE ENERGIA, S.L.</t>
        </is>
      </c>
    </row>
    <row r="361">
      <c r="D361" t="inlineStr">
        <is>
          <t>LA CORRIENTE SOCIEDAD COOPERATIVA</t>
        </is>
      </c>
    </row>
    <row r="362">
      <c r="D362" t="inlineStr">
        <is>
          <t>LA UNIÓN ELECTRO INDUSTRIAL, S.L.U.</t>
        </is>
      </c>
    </row>
    <row r="363">
      <c r="D363" t="inlineStr">
        <is>
          <t>LEDESMA COMERCIALIZADORA ELÉCTRICA, S.L.</t>
        </is>
      </c>
    </row>
    <row r="364">
      <c r="D364" t="inlineStr">
        <is>
          <t>LIBERA ENERGÍAS RENOVABLES, S.L</t>
        </is>
      </c>
    </row>
    <row r="365">
      <c r="D365" t="inlineStr">
        <is>
          <t>LIDERA COMERCIALIZADORA ENERGÍA, S.L.</t>
        </is>
      </c>
    </row>
    <row r="366">
      <c r="D366" t="inlineStr">
        <is>
          <t>LIGHT UP, S.L.</t>
        </is>
      </c>
    </row>
    <row r="367">
      <c r="D367" t="inlineStr">
        <is>
          <t>LONJAS TECNOLOGÍA, S.A.</t>
        </is>
      </c>
    </row>
    <row r="368">
      <c r="D368" t="inlineStr">
        <is>
          <t>LOOP ELECTRICIDAD Y GAS, S.L</t>
        </is>
      </c>
    </row>
    <row r="369">
      <c r="D369" t="inlineStr">
        <is>
          <t>LOVE ENERGY, S.L.</t>
        </is>
      </c>
    </row>
    <row r="370">
      <c r="D370" t="inlineStr">
        <is>
          <t>LUBALOO, S.L.</t>
        </is>
      </c>
    </row>
    <row r="371">
      <c r="D371" t="inlineStr">
        <is>
          <t>LUCE CAPITAL GROUP, S.L.</t>
        </is>
      </c>
    </row>
    <row r="372">
      <c r="D372" t="inlineStr">
        <is>
          <t>LUCI MUNDI ENERGÍA, S.L.</t>
        </is>
      </c>
    </row>
    <row r="373">
      <c r="D373" t="inlineStr">
        <is>
          <t>LUVON ENERGÍA, S.L.</t>
        </is>
      </c>
    </row>
    <row r="374">
      <c r="D374" t="inlineStr">
        <is>
          <t>LUX FORUM, S.L.</t>
        </is>
      </c>
    </row>
    <row r="375">
      <c r="D375" t="inlineStr">
        <is>
          <t>LUZÍA ENERGÍA, S.L</t>
        </is>
      </c>
    </row>
    <row r="376">
      <c r="D376" t="inlineStr">
        <is>
          <t>LUZ SOLIDARIA INCLUSIVA, S.L.</t>
        </is>
      </c>
    </row>
    <row r="377">
      <c r="D377" t="inlineStr">
        <is>
          <t>LUZ SOLIDARIA S.L.</t>
        </is>
      </c>
    </row>
    <row r="378">
      <c r="D378" t="inlineStr">
        <is>
          <t>LUZY ENERGIA RENOVABLE, S.L.</t>
        </is>
      </c>
    </row>
    <row r="379">
      <c r="D379" t="inlineStr">
        <is>
          <t>MASNORTE GLOBAL POWER, S.L.</t>
        </is>
      </c>
    </row>
    <row r="380">
      <c r="D380" t="inlineStr">
        <is>
          <t>MASQLUZ 2020, S.L.</t>
        </is>
      </c>
    </row>
    <row r="381">
      <c r="D381" t="inlineStr">
        <is>
          <t>MEGARA ENERGÍA SOC. COOP</t>
        </is>
      </c>
    </row>
    <row r="382">
      <c r="D382" t="inlineStr">
        <is>
          <t>MEGARA ENERGÍA SOCIEDAD COOPERATIVA CYL</t>
        </is>
      </c>
    </row>
    <row r="383">
      <c r="D383" t="inlineStr">
        <is>
          <t>MENTA ENERGÍA COMERCIALIZADORA, S.L.</t>
        </is>
      </c>
    </row>
    <row r="384">
      <c r="D384" t="inlineStr">
        <is>
          <t>MET ENERGÍA ESPAÑA, S.A.</t>
        </is>
      </c>
    </row>
    <row r="385">
      <c r="D385" t="inlineStr">
        <is>
          <t>MINAI SERVICIOS ENERGÉTICOS S.L.</t>
        </is>
      </c>
    </row>
    <row r="386">
      <c r="D386" t="inlineStr">
        <is>
          <t>MOEVE GAS AND POWER, S.A.U.</t>
        </is>
      </c>
    </row>
    <row r="387">
      <c r="D387" t="inlineStr">
        <is>
          <t>MOVIER ENERGIA SOSTENIBLE, S.L.</t>
        </is>
      </c>
    </row>
    <row r="388">
      <c r="D388" t="inlineStr">
        <is>
          <t>MULTIENERGIAS MLC, S.L.</t>
        </is>
      </c>
    </row>
    <row r="389">
      <c r="D389" t="inlineStr">
        <is>
          <t>MULTIENERGÍA VERDE, S.L.</t>
        </is>
      </c>
    </row>
    <row r="390">
      <c r="D390" t="inlineStr">
        <is>
          <t>MY ENERGÍA ONER S.L</t>
        </is>
      </c>
    </row>
    <row r="391">
      <c r="D391" t="inlineStr">
        <is>
          <t>My Test Supplier</t>
        </is>
      </c>
    </row>
    <row r="392">
      <c r="D392" t="inlineStr">
        <is>
          <t>NABALIA ENERGÍA 2000, S.A.</t>
        </is>
      </c>
    </row>
    <row r="393">
      <c r="D393" t="inlineStr">
        <is>
          <t>NATURA ENERGÍA RENOVABLE EYG, S.L.</t>
        </is>
      </c>
    </row>
    <row r="394">
      <c r="D394" t="inlineStr">
        <is>
          <t>NATURGAS COMERCIALIZADORA, S.A.</t>
        </is>
      </c>
    </row>
    <row r="395">
      <c r="D395" t="inlineStr">
        <is>
          <t>NATURGAS ENERGÍA COMERCIALIZADORA, S.A.U.</t>
        </is>
      </c>
    </row>
    <row r="396">
      <c r="D396" t="inlineStr">
        <is>
          <t>NATURGY CLIENTES, S.A.U.</t>
        </is>
      </c>
    </row>
    <row r="397">
      <c r="D397" t="inlineStr">
        <is>
          <t>NATURGY IBERIA, S.A.</t>
        </is>
      </c>
    </row>
    <row r="398">
      <c r="D398" t="inlineStr">
        <is>
          <t>NATURGY RENOVABLES, S.L.U.</t>
        </is>
      </c>
    </row>
    <row r="399">
      <c r="D399" t="inlineStr">
        <is>
          <t>NEOELECTRA  ENERGIA</t>
        </is>
      </c>
    </row>
    <row r="400">
      <c r="D400" t="inlineStr">
        <is>
          <t>NEOELECTRA ENERGÍA, S.L.U.</t>
        </is>
      </c>
    </row>
    <row r="401">
      <c r="D401" t="inlineStr">
        <is>
          <t>NEÓN ENERGÍA EFICIENTE, S.L</t>
        </is>
      </c>
    </row>
    <row r="402">
      <c r="D402" t="inlineStr">
        <is>
          <t>NEOWATIO, S.L.</t>
        </is>
      </c>
    </row>
    <row r="403">
      <c r="D403" t="inlineStr">
        <is>
          <t>NEXUS ENERGÍA, S.A.</t>
        </is>
      </c>
    </row>
    <row r="404">
      <c r="D404" t="inlineStr">
        <is>
          <t>NEXUS RENOVABLES, S.L.</t>
        </is>
      </c>
    </row>
    <row r="405">
      <c r="D405" t="inlineStr">
        <is>
          <t>NIEVES ENERGÍA , S.L.</t>
        </is>
      </c>
    </row>
    <row r="406">
      <c r="D406" t="inlineStr">
        <is>
          <t>NINOBE SERVICIOS ENERGÉTICOS, S.L.</t>
        </is>
      </c>
    </row>
    <row r="407">
      <c r="D407" t="inlineStr">
        <is>
          <t>NOBE SOLUCIONES Y ENERGÍA</t>
        </is>
      </c>
    </row>
    <row r="408">
      <c r="D408" t="inlineStr">
        <is>
          <t>NOSA ENERXIA SCG</t>
        </is>
      </c>
    </row>
    <row r="409">
      <c r="D409" t="inlineStr">
        <is>
          <t>NUEVA COMERCIALIZADORA ESPAÑOLA, S.L.</t>
        </is>
      </c>
    </row>
    <row r="410">
      <c r="D410" t="inlineStr">
        <is>
          <t>OCTOPUS ENERGY ESPAÑA, S.L.U.</t>
        </is>
      </c>
    </row>
    <row r="411">
      <c r="D411" t="inlineStr">
        <is>
          <t>ODF ENERGÍA LIBRE COMERCIALIZADORA, S.L.</t>
        </is>
      </c>
    </row>
    <row r="412">
      <c r="D412" t="inlineStr">
        <is>
          <t>OHMIO ELECTRA, S.L.</t>
        </is>
      </c>
    </row>
    <row r="413">
      <c r="D413" t="inlineStr">
        <is>
          <t>OK TU ENERGIA VERDE, S.L.</t>
        </is>
      </c>
    </row>
    <row r="414">
      <c r="D414" t="inlineStr">
        <is>
          <t>OLTEN-LLUM, S.L.</t>
        </is>
      </c>
    </row>
    <row r="415">
      <c r="D415" t="inlineStr">
        <is>
          <t>ON DEMAND FACILITIES, S.L.</t>
        </is>
      </c>
    </row>
    <row r="416">
      <c r="D416" t="inlineStr">
        <is>
          <t>ON DEMAND FACILITIES, S.L.U.</t>
        </is>
      </c>
    </row>
    <row r="417">
      <c r="D417" t="inlineStr">
        <is>
          <t>ORWELL POWER S.L.</t>
        </is>
      </c>
    </row>
    <row r="418">
      <c r="D418" t="inlineStr">
        <is>
          <t>OVO ENERGY SPAIN, S.L.</t>
        </is>
      </c>
    </row>
    <row r="419">
      <c r="D419" t="inlineStr">
        <is>
          <t>PARATIENERGÍA S.L.</t>
        </is>
      </c>
    </row>
    <row r="420">
      <c r="D420" t="inlineStr">
        <is>
          <t>PASIÓN ENERGÍA, S.L.</t>
        </is>
      </c>
    </row>
    <row r="421">
      <c r="D421" t="inlineStr">
        <is>
          <t>PEPEENERGY, S.L.</t>
        </is>
      </c>
    </row>
    <row r="422">
      <c r="D422" t="inlineStr">
        <is>
          <t>PETRO NAVARRA, S.L.</t>
        </is>
      </c>
    </row>
    <row r="423">
      <c r="D423" t="inlineStr">
        <is>
          <t>PETRONIEVES ENERGÍA 1, S.L.</t>
        </is>
      </c>
    </row>
    <row r="424">
      <c r="D424" t="inlineStr">
        <is>
          <t>PGE</t>
        </is>
      </c>
    </row>
    <row r="425">
      <c r="D425" t="inlineStr">
        <is>
          <t>PHOTON GESTIÓN</t>
        </is>
      </c>
    </row>
    <row r="426">
      <c r="D426" t="inlineStr">
        <is>
          <t>PISUERGA INFRAESTRUCTURAS ENERGETICAS, S.L.</t>
        </is>
      </c>
    </row>
    <row r="427">
      <c r="D427" t="inlineStr">
        <is>
          <t>PLANETGY, S.L.</t>
        </is>
      </c>
    </row>
    <row r="428">
      <c r="D428" t="inlineStr">
        <is>
          <t>Plaques Solars 2025</t>
        </is>
      </c>
    </row>
    <row r="429">
      <c r="D429" t="inlineStr">
        <is>
          <t>PLENA ENERGÍA RENOVABLE, S.L.</t>
        </is>
      </c>
    </row>
    <row r="430">
      <c r="D430" t="inlineStr">
        <is>
          <t>POTENZIA COMERCIALIZADORA, S.L.</t>
        </is>
      </c>
    </row>
    <row r="431">
      <c r="D431" t="inlineStr">
        <is>
          <t>POWER WATT ENERGY ISLAND, SL</t>
        </is>
      </c>
    </row>
    <row r="432">
      <c r="D432" t="inlineStr">
        <is>
          <t>PROT ENERGÍA COMERCIALIZACIÓN, S.L.</t>
        </is>
      </c>
    </row>
    <row r="433">
      <c r="D433" t="inlineStr">
        <is>
          <t>PULSAR SERVICIOS ENERGÉTICOS, S.L.</t>
        </is>
      </c>
    </row>
    <row r="434">
      <c r="D434" t="inlineStr">
        <is>
          <t>QUANTICA COMERCIALIZADORA DE ENERGIA, S.L.</t>
        </is>
      </c>
    </row>
    <row r="435">
      <c r="D435" t="inlineStr">
        <is>
          <t>RA&amp;AN ELÉCTRICA, S.L.</t>
        </is>
      </c>
    </row>
    <row r="436">
      <c r="D436" t="inlineStr">
        <is>
          <t>REAZZIONA RENOVABLES, S.L.</t>
        </is>
      </c>
    </row>
    <row r="437">
      <c r="D437" t="inlineStr">
        <is>
          <t>RECICLAJES ECOLOGICOS NAGINI, S.L.</t>
        </is>
      </c>
    </row>
    <row r="438">
      <c r="D438" t="inlineStr">
        <is>
          <t>RELUZCA ENERGÍA, S..L.</t>
        </is>
      </c>
    </row>
    <row r="439">
      <c r="D439" t="inlineStr">
        <is>
          <t>REMICA COMERCIALIZADORA, S.A.U.</t>
        </is>
      </c>
    </row>
    <row r="440">
      <c r="D440" t="inlineStr">
        <is>
          <t>RENEWABLE VENTURES, S.L.</t>
        </is>
      </c>
    </row>
    <row r="441">
      <c r="D441" t="inlineStr">
        <is>
          <t>RENEWABLE VENTURES, S.L.U.</t>
        </is>
      </c>
    </row>
    <row r="442">
      <c r="D442" t="inlineStr">
        <is>
          <t>RENOVAE CONSULTING, S.L.</t>
        </is>
      </c>
    </row>
    <row r="443">
      <c r="D443" t="inlineStr">
        <is>
          <t>REPRESENTANTES DE CONSUMIDORES EN EL MERCADO ELÉCTRICO, S.L.</t>
        </is>
      </c>
    </row>
    <row r="444">
      <c r="D444" t="inlineStr">
        <is>
          <t>REPSOL COMERCIALIZADORA DE ELECTRICIDAD Y GAS, S.L.U.</t>
        </is>
      </c>
    </row>
    <row r="445">
      <c r="D445" t="inlineStr">
        <is>
          <t>RESPIRA ENERGÍA ESPAÑA, S.L.</t>
        </is>
      </c>
    </row>
    <row r="446">
      <c r="D446" t="inlineStr">
        <is>
          <t>RESPIRA ENERGIA MEDITERRANIA, S.A.</t>
        </is>
      </c>
    </row>
    <row r="447">
      <c r="D447" t="inlineStr">
        <is>
          <t>RESPIRA ENERGÍA, S.A.</t>
        </is>
      </c>
    </row>
    <row r="448">
      <c r="D448" t="inlineStr">
        <is>
          <t>REUS SERVEIS MUNICIPALS, S.A.</t>
        </is>
      </c>
    </row>
    <row r="449">
      <c r="D449" t="inlineStr">
        <is>
          <t>REYSE ENERGÍA, S.L.</t>
        </is>
      </c>
    </row>
    <row r="450">
      <c r="D450" t="inlineStr">
        <is>
          <t>ROFEICA ENERGÍA, S.A.</t>
        </is>
      </c>
    </row>
    <row r="451">
      <c r="D451" t="inlineStr">
        <is>
          <t>ROMA ENERGÍAS S.L.</t>
        </is>
      </c>
    </row>
    <row r="452">
      <c r="D452" t="inlineStr">
        <is>
          <t>RONDA OESTE ENERGÍA, S.L.</t>
        </is>
      </c>
    </row>
    <row r="453">
      <c r="D453" t="inlineStr">
        <is>
          <t>RTOTAL GAS Y ELECTRICIDAD ESPAÑA,S.A.U.</t>
        </is>
      </c>
    </row>
    <row r="454">
      <c r="D454" t="inlineStr">
        <is>
          <t>SAMARA ENERGIA VPP, S.L.</t>
        </is>
      </c>
    </row>
    <row r="455">
      <c r="D455" t="inlineStr">
        <is>
          <t>SAMPOL INGENIERÍA Y OBRAS, S.A.</t>
        </is>
      </c>
    </row>
    <row r="456">
      <c r="D456" t="inlineStr">
        <is>
          <t>SERVICIOS ENERGETICOS AVANZADOS, S.L.</t>
        </is>
      </c>
    </row>
    <row r="457">
      <c r="D457" t="inlineStr">
        <is>
          <t>SERVIGAS S XXI SA</t>
        </is>
      </c>
    </row>
    <row r="458">
      <c r="D458" t="inlineStr">
        <is>
          <t>SHELL ESPAÑA, S.A.</t>
        </is>
      </c>
    </row>
    <row r="459">
      <c r="D459" t="inlineStr">
        <is>
          <t>SIMPLES ENERGÍA DE ESPAÑA, S.L.</t>
        </is>
      </c>
    </row>
    <row r="460">
      <c r="D460" t="inlineStr">
        <is>
          <t>SIMPLIA ENERGIA, S.L</t>
        </is>
      </c>
    </row>
    <row r="461">
      <c r="D461" t="inlineStr">
        <is>
          <t>SIRAX ENERGY, S.L.</t>
        </is>
      </c>
    </row>
    <row r="462">
      <c r="D462" t="inlineStr">
        <is>
          <t>SISTEMAS URBANOS DE ENERGÍAS RENOVABLES S.L.</t>
        </is>
      </c>
    </row>
    <row r="463">
      <c r="D463" t="inlineStr">
        <is>
          <t>SMART ELECTRIC ENGINEERING P2P, S.L.</t>
        </is>
      </c>
    </row>
    <row r="464">
      <c r="D464" t="inlineStr">
        <is>
          <t>SOCIEDAD ARAGONESA DE COMERCIALIZACION DE ENERGÍA S.L.</t>
        </is>
      </c>
    </row>
    <row r="465">
      <c r="D465" t="inlineStr">
        <is>
          <t>SOLABRIA, S.COOP</t>
        </is>
      </c>
    </row>
    <row r="466">
      <c r="D466" t="inlineStr">
        <is>
          <t>SOLABRIA S.COOP. - ENERPLUS S.C.</t>
        </is>
      </c>
    </row>
    <row r="467">
      <c r="D467" t="inlineStr">
        <is>
          <t>SOLAR EAAS, S.L.</t>
        </is>
      </c>
    </row>
    <row r="468">
      <c r="D468" t="inlineStr">
        <is>
          <t>SOLARPACK ENERGY, S.L.</t>
        </is>
      </c>
    </row>
    <row r="469">
      <c r="D469" t="inlineStr">
        <is>
          <t>SOLELEC IBÉRICA, S.L.</t>
        </is>
      </c>
    </row>
    <row r="470">
      <c r="D470" t="inlineStr">
        <is>
          <t>SOLTEC GREEN ENERGY, S.L.</t>
        </is>
      </c>
    </row>
    <row r="471">
      <c r="D471" t="inlineStr">
        <is>
          <t>SOLWE ENERGIA, S.L.</t>
        </is>
      </c>
    </row>
    <row r="472">
      <c r="D472" t="inlineStr">
        <is>
          <t>SOM ENERGÍA, S.C.C.L.</t>
        </is>
      </c>
    </row>
    <row r="473">
      <c r="D473" t="inlineStr">
        <is>
          <t>STIN, S.A.</t>
        </is>
      </c>
    </row>
    <row r="474">
      <c r="D474" t="inlineStr">
        <is>
          <t>SUMINISTRADORA ELÉCTRICA VIENTOS ALISIOS DE LANZAROTE, S.L.</t>
        </is>
      </c>
    </row>
    <row r="475">
      <c r="D475" t="inlineStr">
        <is>
          <t>SUMINISTROS ESPECIALES ALGINETENSES S.COOP. V.</t>
        </is>
      </c>
    </row>
    <row r="476">
      <c r="D476" t="inlineStr">
        <is>
          <t>SUNAIR ONE CANARIAS, S.L.</t>
        </is>
      </c>
    </row>
    <row r="477">
      <c r="D477" t="inlineStr">
        <is>
          <t>SUNAIR ONE ENERGY, S.L.</t>
        </is>
      </c>
    </row>
    <row r="478">
      <c r="D478" t="inlineStr">
        <is>
          <t>SUNAIR ONE HOME, S.L.</t>
        </is>
      </c>
    </row>
    <row r="479">
      <c r="D479" t="inlineStr">
        <is>
          <t>SWAP ENERGÍA, S.A.</t>
        </is>
      </c>
    </row>
    <row r="480">
      <c r="D480" t="inlineStr">
        <is>
          <t>SYDER COMERCIALIZADORA VERDE, S.L.</t>
        </is>
      </c>
    </row>
    <row r="481">
      <c r="D481" t="inlineStr">
        <is>
          <t>TAMECO ENERGIA, S.L.U.</t>
        </is>
      </c>
    </row>
    <row r="482">
      <c r="D482" t="inlineStr">
        <is>
          <t>TAURON</t>
        </is>
      </c>
    </row>
    <row r="483">
      <c r="D483" t="inlineStr">
        <is>
          <t>TELECOR S.A. UNIPERSONAL</t>
        </is>
      </c>
    </row>
    <row r="484">
      <c r="D484" t="inlineStr">
        <is>
          <t>TELEFÓNICA SOLUCIONES DE INFORMÁTICA Y COMUNICACIONES DE ESPAÑA, S.A.U.</t>
        </is>
      </c>
    </row>
    <row r="485">
      <c r="D485" t="inlineStr">
        <is>
          <t>TENSINA DE ENERGÍA Y SERVICIOS, S.L.</t>
        </is>
      </c>
    </row>
    <row r="486">
      <c r="D486" t="inlineStr">
        <is>
          <t>TERUGAS ENERGY, S.L.</t>
        </is>
      </c>
    </row>
    <row r="487">
      <c r="D487" t="inlineStr">
        <is>
          <t>THE ENERGY HOUSE GROUP, S.L.</t>
        </is>
      </c>
    </row>
    <row r="488">
      <c r="D488" t="inlineStr">
        <is>
          <t>TH ELECTRICITY GAS, S.L.</t>
        </is>
      </c>
    </row>
    <row r="489">
      <c r="D489" t="inlineStr">
        <is>
          <t>THE YELLOW ENERGY, S.L.</t>
        </is>
      </c>
    </row>
    <row r="490">
      <c r="D490" t="inlineStr">
        <is>
          <t>TOTALENERGIES CLIENTES S.A.U.</t>
        </is>
      </c>
    </row>
    <row r="491">
      <c r="D491" t="inlineStr">
        <is>
          <t>TOTALENERGIES ELECTRICIDAD Y GAS ESPAÑA, S.A.U.</t>
        </is>
      </c>
    </row>
    <row r="492">
      <c r="D492" t="inlineStr">
        <is>
          <t>TOTALENERGIES MERCADO ESPAÑA, S.A.U</t>
        </is>
      </c>
    </row>
    <row r="493">
      <c r="D493" t="inlineStr">
        <is>
          <t>TOTAL GAS Y ELECTRICIDAD ESPAÑA, S.A.U.</t>
        </is>
      </c>
    </row>
    <row r="494">
      <c r="D494" t="inlineStr">
        <is>
          <t>TRACTAMENT I SELECCIÓ DE RESIDUS, S.A.</t>
        </is>
      </c>
    </row>
    <row r="495">
      <c r="D495" t="inlineStr">
        <is>
          <t>TRADE UNIVERSAL ENERGY, S.A.</t>
        </is>
      </c>
    </row>
    <row r="496">
      <c r="D496" t="inlineStr">
        <is>
          <t>TU COMERCIALIZADORA DE ENERGÍA LUZ, DOS, TRES, S.L.</t>
        </is>
      </c>
    </row>
    <row r="497">
      <c r="D497" t="inlineStr">
        <is>
          <t>TU ELECTRICA, S.L.</t>
        </is>
      </c>
    </row>
    <row r="498">
      <c r="D498" t="inlineStr">
        <is>
          <t>TUNERGIA EFICIENCIA ENERGETICA Y RENOVABLE, S.L.</t>
        </is>
      </c>
    </row>
    <row r="499">
      <c r="D499" t="inlineStr">
        <is>
          <t>UMEME ENERGÍA SOCIEDAD LIMITADA</t>
        </is>
      </c>
    </row>
    <row r="500">
      <c r="D500" t="inlineStr">
        <is>
          <t>UNIC GLOBAL-LOGISTICS S.L.</t>
        </is>
      </c>
    </row>
    <row r="501">
      <c r="D501" t="inlineStr">
        <is>
          <t>UNIELÉCTRICA ENERGÍA, S.A.</t>
        </is>
      </c>
    </row>
    <row r="502">
      <c r="D502" t="inlineStr">
        <is>
          <t>UNIELÉCTRICA ENERGÍA, S.L.</t>
        </is>
      </c>
    </row>
    <row r="503">
      <c r="D503" t="inlineStr">
        <is>
          <t>UNION FENOSA COMERCIAL, S.L.</t>
        </is>
      </c>
    </row>
    <row r="504">
      <c r="D504" t="inlineStr">
        <is>
          <t>V3J INGENIERÍA Y SERVICIOS, S.L.</t>
        </is>
      </c>
    </row>
    <row r="505">
      <c r="D505" t="inlineStr">
        <is>
          <t>VERTSEL ENERGIA, S.L.U.</t>
        </is>
      </c>
    </row>
    <row r="506">
      <c r="D506" t="inlineStr">
        <is>
          <t>VIESGO ENERGÍA, S.L.</t>
        </is>
      </c>
    </row>
    <row r="507">
      <c r="D507" t="inlineStr">
        <is>
          <t>VILLAR MIR ENERGÍA,S.L</t>
        </is>
      </c>
    </row>
    <row r="508">
      <c r="D508" t="inlineStr">
        <is>
          <t>VIMCOMEL SL</t>
        </is>
      </c>
    </row>
    <row r="509">
      <c r="D509" t="inlineStr">
        <is>
          <t>VIRTUS GLOBAL ENERGY, S.L.</t>
        </is>
      </c>
    </row>
    <row r="510">
      <c r="D510" t="inlineStr">
        <is>
          <t>VISALIA ENERGÍA, S.L.</t>
        </is>
      </c>
    </row>
    <row r="511">
      <c r="D511" t="inlineStr">
        <is>
          <t>VITA CAPITAL TRADING, S.L.</t>
        </is>
      </c>
    </row>
    <row r="512">
      <c r="D512" t="inlineStr">
        <is>
          <t>VIVE ENERGÍA ELÉCTRICA, S.A.</t>
        </is>
      </c>
    </row>
    <row r="513">
      <c r="D513" t="inlineStr">
        <is>
          <t>VIVO ENERGÍA FUTURA, S.A.</t>
        </is>
      </c>
    </row>
    <row r="514">
      <c r="D514" t="inlineStr">
        <is>
          <t>VODAFONE ENERGÍA, S.L.</t>
        </is>
      </c>
    </row>
    <row r="515">
      <c r="D515" t="inlineStr">
        <is>
          <t>VÓLTICO ENERGÍA, S.L.</t>
        </is>
      </c>
    </row>
    <row r="516">
      <c r="D516" t="inlineStr">
        <is>
          <t>WATIO WHOLESALE, S.L.</t>
        </is>
      </c>
    </row>
    <row r="517">
      <c r="D517" t="inlineStr">
        <is>
          <t>WATIUM, S.L.</t>
        </is>
      </c>
    </row>
    <row r="518">
      <c r="D518" t="inlineStr">
        <is>
          <t>WEKIWI, S.L.</t>
        </is>
      </c>
    </row>
    <row r="519">
      <c r="D519" t="inlineStr">
        <is>
          <t>WIND TO MARKET, S.A.</t>
        </is>
      </c>
    </row>
    <row r="520">
      <c r="D520" t="inlineStr">
        <is>
          <t>WOMBBAT ENERGY S.L</t>
        </is>
      </c>
    </row>
    <row r="521">
      <c r="D521" t="inlineStr">
        <is>
          <t>ZENCER, S. COOP. AND</t>
        </is>
      </c>
    </row>
    <row r="522">
      <c r="D522" t="inlineStr">
        <is>
          <t>ZETA ENERXÍA GALEGA, S.L.</t>
        </is>
      </c>
    </row>
    <row r="523">
      <c r="D523" t="inlineStr">
        <is>
          <t>ZULUX ENERGÍA, S.L.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2026-09-09T13:47:10Z</dcterms:created>
  <dcterms:modified xmlns:dcterms="http://purl.org/dc/terms/" xmlns:xsi="http://www.w3.org/2001/XMLSchema-instance" xsi:type="dcterms:W3CDTF">2026-09-09T13:47:10Z</dcterms:modified>
</cp:coreProperties>
</file>