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</cols>
  <sheetData>
    <row r="1">
      <c r="A1" t="inlineStr">
        <is>
          <t>Facility</t>
        </is>
      </c>
      <c r="B1" t="inlineStr">
        <is>
          <t>Quantity</t>
        </is>
      </c>
      <c r="C1" t="inlineStr">
        <is>
          <t>Start date</t>
        </is>
      </c>
      <c r="D1" t="inlineStr">
        <is>
          <t>End date</t>
        </is>
      </c>
      <c r="E1" t="inlineStr">
        <is>
          <t>Self-consumption (optional)</t>
        </is>
      </c>
      <c r="F1" t="inlineStr">
        <is>
          <t>Supplier (optional)</t>
        </is>
      </c>
      <c r="G1" t="inlineStr">
        <is>
          <t>CUPS code (optional)</t>
        </is>
      </c>
      <c r="H1" t="inlineStr">
        <is>
          <t>Invoice ID (optional)</t>
        </is>
      </c>
      <c r="I1" t="inlineStr">
        <is>
          <t>Amount (optional)</t>
        </is>
      </c>
      <c r="J1" t="inlineStr">
        <is>
          <t>Currency (optional)</t>
        </is>
      </c>
      <c r="K1" t="inlineStr">
        <is>
          <t>Organization (optional)</t>
        </is>
      </c>
      <c r="L1" t="inlineStr">
        <is>
          <t>Tipo (optional)</t>
        </is>
      </c>
    </row>
  </sheetData>
  <dataValidations count="5">
    <dataValidation sqref="A2:A1048576" showDropDown="0" showInputMessage="1" showErrorMessage="1" allowBlank="1" type="list" errorStyle="warning">
      <formula1>'Valid values'!$A$2:$A$25</formula1>
    </dataValidation>
    <dataValidation sqref="E2:E1048576" showDropDown="0" showInputMessage="1" showErrorMessage="1" allowBlank="1" type="list" errorStyle="warning">
      <formula1>'Valid values'!$B$2:$B$3</formula1>
    </dataValidation>
    <dataValidation sqref="F2:F1048576" showDropDown="0" showInputMessage="1" showErrorMessage="1" allowBlank="1" type="list" errorStyle="warning">
      <formula1>'Valid values'!$C$2:$C$513</formula1>
    </dataValidation>
    <dataValidation sqref="J2:J1048576" showDropDown="0" showInputMessage="1" showErrorMessage="1" allowBlank="1" type="list" errorStyle="warning">
      <formula1>'Valid values'!$D$2:$D$113</formula1>
    </dataValidation>
    <dataValidation sqref="K2:K1048576" showDropDown="0" showInputMessage="1" showErrorMessage="1" allowBlank="1" type="list" errorStyle="warning">
      <formula1>'Valid values'!$E$2:$E$11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13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</cols>
  <sheetData>
    <row r="1">
      <c r="A1" t="inlineStr">
        <is>
          <t>Facility</t>
        </is>
      </c>
      <c r="B1" t="inlineStr">
        <is>
          <t>Self-consumption</t>
        </is>
      </c>
      <c r="C1" t="inlineStr">
        <is>
          <t>Supplier</t>
        </is>
      </c>
      <c r="D1" t="inlineStr">
        <is>
          <t>Currency (optional)</t>
        </is>
      </c>
      <c r="E1" t="inlineStr">
        <is>
          <t>Organization</t>
        </is>
      </c>
    </row>
    <row r="2">
      <c r="A2" t="inlineStr">
        <is>
          <t>Example facility 1</t>
        </is>
      </c>
      <c r="B2" t="inlineStr">
        <is>
          <t>Yes</t>
        </is>
      </c>
      <c r="C2" t="inlineStr">
        <is>
          <t>24-7 UTILITIES, S.L.U.</t>
        </is>
      </c>
      <c r="D2" t="inlineStr">
        <is>
          <t>Albanian Lek (ALL)</t>
        </is>
      </c>
      <c r="E2" t="inlineStr">
        <is>
          <t>Example company</t>
        </is>
      </c>
    </row>
    <row r="3">
      <c r="A3" t="inlineStr">
        <is>
          <t>Example facility 2</t>
        </is>
      </c>
      <c r="B3" t="inlineStr">
        <is>
          <t>No</t>
        </is>
      </c>
      <c r="C3" t="inlineStr">
        <is>
          <t>AB ENERGÍA 1903, S.L.</t>
        </is>
      </c>
      <c r="D3" t="inlineStr">
        <is>
          <t>Algerian Dinar (DZD)</t>
        </is>
      </c>
      <c r="E3" t="inlineStr">
        <is>
          <t>Example subsidiary 1</t>
        </is>
      </c>
    </row>
    <row r="4">
      <c r="A4" t="inlineStr">
        <is>
          <t>Example facility 3</t>
        </is>
      </c>
      <c r="C4" t="inlineStr">
        <is>
          <t>ABOUTWHITE, S.L.</t>
        </is>
      </c>
      <c r="D4" t="inlineStr">
        <is>
          <t>Angolan Kwanza (AOA)</t>
        </is>
      </c>
      <c r="E4" t="inlineStr">
        <is>
          <t>Example subsidiary 2</t>
        </is>
      </c>
    </row>
    <row r="5">
      <c r="C5" t="inlineStr">
        <is>
          <t>ACCIONA COMERCIALIZADORA B2C, S.L.</t>
        </is>
      </c>
      <c r="D5" t="inlineStr">
        <is>
          <t>Argentine Peso (ARS)</t>
        </is>
      </c>
    </row>
    <row r="6">
      <c r="C6" t="inlineStr">
        <is>
          <t>ACCIONA GREEN ENERGY DEVELOPMENTS, S.L.</t>
        </is>
      </c>
      <c r="D6" t="inlineStr">
        <is>
          <t>Armenian Dram (AMD)</t>
        </is>
      </c>
    </row>
    <row r="7">
      <c r="C7" t="inlineStr">
        <is>
          <t>ACCIÓN ENERGÍA COMERCIALIZADORA, S.L.</t>
        </is>
      </c>
      <c r="D7" t="inlineStr">
        <is>
          <t>Australian Dollar (AUD)</t>
        </is>
      </c>
    </row>
    <row r="8">
      <c r="C8" t="inlineStr">
        <is>
          <t>ACENHOL ENERGIA, S.L.</t>
        </is>
      </c>
      <c r="D8" t="inlineStr">
        <is>
          <t>Azerbaijani Manat (AZN)</t>
        </is>
      </c>
    </row>
    <row r="9">
      <c r="C9" t="inlineStr">
        <is>
          <t>ACSOL ENERGÍA GLOBAL, S.A.</t>
        </is>
      </c>
      <c r="D9" t="inlineStr">
        <is>
          <t>Bahraini Dinar (BHD)</t>
        </is>
      </c>
    </row>
    <row r="10">
      <c r="C10" t="inlineStr">
        <is>
          <t>ACTIVA COMERCIALIZADORA DE ENERGÍA, S.L.</t>
        </is>
      </c>
      <c r="D10" t="inlineStr">
        <is>
          <t>Bangladeshi Taka (BDT)</t>
        </is>
      </c>
    </row>
    <row r="11">
      <c r="C11" t="inlineStr">
        <is>
          <t>ADEINNOVA ENERGÍA S.L</t>
        </is>
      </c>
      <c r="D11" t="inlineStr">
        <is>
          <t>Belarusian Ruble (BYN)</t>
        </is>
      </c>
    </row>
    <row r="12">
      <c r="C12" t="inlineStr">
        <is>
          <t>ADEINNOVA ENERGÍA, S.L.U.</t>
        </is>
      </c>
      <c r="D12" t="inlineStr">
        <is>
          <t>Bolivian Boliviano (BOB)</t>
        </is>
      </c>
    </row>
    <row r="13">
      <c r="C13" t="inlineStr">
        <is>
          <t>ADELFAS ENERGÍA, S.L.</t>
        </is>
      </c>
      <c r="D13" t="inlineStr">
        <is>
          <t>Bosnian convertible mark (BAM)</t>
        </is>
      </c>
    </row>
    <row r="14">
      <c r="C14" t="inlineStr">
        <is>
          <t>A-DOS ENERGíA, S.L.</t>
        </is>
      </c>
      <c r="D14" t="inlineStr">
        <is>
          <t>Botswana Pula (BWP)</t>
        </is>
      </c>
    </row>
    <row r="15">
      <c r="C15" t="inlineStr">
        <is>
          <t>ADS ENERGY 8.0, S.L.</t>
        </is>
      </c>
      <c r="D15" t="inlineStr">
        <is>
          <t>Brazilian Real (BRL)</t>
        </is>
      </c>
    </row>
    <row r="16">
      <c r="C16" t="inlineStr">
        <is>
          <t>ADURIZ ENERGÍA, S.L.U.</t>
        </is>
      </c>
      <c r="D16" t="inlineStr">
        <is>
          <t>British Pound Sterling (GBP)</t>
        </is>
      </c>
    </row>
    <row r="17">
      <c r="C17" t="inlineStr">
        <is>
          <t>ADX Renovables, S.L.</t>
        </is>
      </c>
      <c r="D17" t="inlineStr">
        <is>
          <t>Bulgarian Lev (BGN)</t>
        </is>
      </c>
    </row>
    <row r="18">
      <c r="C18" t="inlineStr">
        <is>
          <t>AE3000 AGENT COMERCIALITZADOR, S.L.</t>
        </is>
      </c>
      <c r="D18" t="inlineStr">
        <is>
          <t>Cambodian Riel (KHR)</t>
        </is>
      </c>
    </row>
    <row r="19">
      <c r="C19" t="inlineStr">
        <is>
          <t>AED ENERGÍA ELÉCTRICA, S.L.</t>
        </is>
      </c>
      <c r="D19" t="inlineStr">
        <is>
          <t>Canadian dollar (CAD)</t>
        </is>
      </c>
    </row>
    <row r="20">
      <c r="C20" t="inlineStr">
        <is>
          <t>AGENTE DEL MERCADO ELÉCTRICO, S.A.</t>
        </is>
      </c>
      <c r="D20" t="inlineStr">
        <is>
          <t>Central African CFA Franc (XAF)</t>
        </is>
      </c>
    </row>
    <row r="21">
      <c r="C21" t="inlineStr">
        <is>
          <t>AGRI-ENERGÍA, S.A.</t>
        </is>
      </c>
      <c r="D21" t="inlineStr">
        <is>
          <t>CFP Franc (XPF)</t>
        </is>
      </c>
    </row>
    <row r="22">
      <c r="C22" t="inlineStr">
        <is>
          <t>AGUAS DE BARBASTRO ENERGÍA, S.L.</t>
        </is>
      </c>
      <c r="D22" t="inlineStr">
        <is>
          <t>Chilean Peso (CLP)</t>
        </is>
      </c>
    </row>
    <row r="23">
      <c r="C23" t="inlineStr">
        <is>
          <t>AHORA LUZ ENERGIA, S.L.</t>
        </is>
      </c>
      <c r="D23" t="inlineStr">
        <is>
          <t>Colombian Peso (COP)</t>
        </is>
      </c>
    </row>
    <row r="24">
      <c r="C24" t="inlineStr">
        <is>
          <t>AHORRELUZ SERVICIOS ONLINE S.L</t>
        </is>
      </c>
      <c r="D24" t="inlineStr">
        <is>
          <t>Congolese Franc (CDF)</t>
        </is>
      </c>
    </row>
    <row r="25">
      <c r="C25" t="inlineStr">
        <is>
          <t>AHORRO ENERGÍA HOGAR INVESTMENTS, S.L.</t>
        </is>
      </c>
      <c r="D25" t="inlineStr">
        <is>
          <t>Costa Rican Colón (CRC)</t>
        </is>
      </c>
    </row>
    <row r="26">
      <c r="C26" t="inlineStr">
        <is>
          <t>AIRE COMERCIALIZADORA S.L.</t>
        </is>
      </c>
      <c r="D26" t="inlineStr">
        <is>
          <t>Croatian Kuna (HRK)</t>
        </is>
      </c>
    </row>
    <row r="27">
      <c r="C27" t="inlineStr">
        <is>
          <t>AIRE LIMPIO, S.L.</t>
        </is>
      </c>
      <c r="D27" t="inlineStr">
        <is>
          <t>Cuban Peso (CUP)</t>
        </is>
      </c>
    </row>
    <row r="28">
      <c r="C28" t="inlineStr">
        <is>
          <t>AIZEN ENERGIA SOSTENIBLE Y RENOVABLE, S.L.</t>
        </is>
      </c>
      <c r="D28" t="inlineStr">
        <is>
          <t>Czech Koruna (CZK)</t>
        </is>
      </c>
    </row>
    <row r="29">
      <c r="C29" t="inlineStr">
        <is>
          <t>ALCANZIA ENERGÍA, S.L.</t>
        </is>
      </c>
      <c r="D29" t="inlineStr">
        <is>
          <t>Danish Krone (DKK)</t>
        </is>
      </c>
    </row>
    <row r="30">
      <c r="C30" t="inlineStr">
        <is>
          <t>ALDEA CLIENTES, S.L.</t>
        </is>
      </c>
      <c r="D30" t="inlineStr">
        <is>
          <t>Dominican Peso (DOP)</t>
        </is>
      </c>
    </row>
    <row r="31">
      <c r="C31" t="inlineStr">
        <is>
          <t>ALDERAAN ENERGIA, S.L.</t>
        </is>
      </c>
      <c r="D31" t="inlineStr">
        <is>
          <t>Egyptian Pound (EGP)</t>
        </is>
      </c>
    </row>
    <row r="32">
      <c r="C32" t="inlineStr">
        <is>
          <t>ALDRO ENERGÍA Y SOLUCIONES, S.L.U.</t>
        </is>
      </c>
      <c r="D32" t="inlineStr">
        <is>
          <t>Ethiopian Birr (ETB)</t>
        </is>
      </c>
    </row>
    <row r="33">
      <c r="C33" t="inlineStr">
        <is>
          <t>ALILUZ MEDITERRANEA, S.L.</t>
        </is>
      </c>
      <c r="D33" t="inlineStr">
        <is>
          <t>Euros (EUR)</t>
        </is>
      </c>
    </row>
    <row r="34">
      <c r="C34" t="inlineStr">
        <is>
          <t>ALIO ENERGIA SL</t>
        </is>
      </c>
      <c r="D34" t="inlineStr">
        <is>
          <t>Fijian Dollar (FJD)</t>
        </is>
      </c>
    </row>
    <row r="35">
      <c r="C35" t="inlineStr">
        <is>
          <t>ALPEX IBÉRICA DE ENERGÍA, S.L.U</t>
        </is>
      </c>
      <c r="D35" t="inlineStr">
        <is>
          <t>Georgian Lari (GEL)</t>
        </is>
      </c>
    </row>
    <row r="36">
      <c r="C36" t="inlineStr">
        <is>
          <t>ALPIQ ENERGÍA ESPAÑA, S.A.U.</t>
        </is>
      </c>
      <c r="D36" t="inlineStr">
        <is>
          <t>Ghanaian Cedi (GHS)</t>
        </is>
      </c>
    </row>
    <row r="37">
      <c r="C37" t="inlineStr">
        <is>
          <t>ALQUILER SEGURO ENERGÍA S.A.</t>
        </is>
      </c>
      <c r="D37" t="inlineStr">
        <is>
          <t>Guatemalan Quetzal (GTQ)</t>
        </is>
      </c>
    </row>
    <row r="38">
      <c r="C38" t="inlineStr">
        <is>
          <t>ALSET COMERCIALIZADORA, S.L.</t>
        </is>
      </c>
      <c r="D38" t="inlineStr">
        <is>
          <t>Honduran Lempira (HNL)</t>
        </is>
      </c>
    </row>
    <row r="39">
      <c r="C39" t="inlineStr">
        <is>
          <t>ALUMBRA CORPORACIÓN, S.L.</t>
        </is>
      </c>
      <c r="D39" t="inlineStr">
        <is>
          <t>Hong Kong Dollar (HKD)</t>
        </is>
      </c>
    </row>
    <row r="40">
      <c r="C40" t="inlineStr">
        <is>
          <t>AM Desarrolladora de parque Industriales</t>
        </is>
      </c>
      <c r="D40" t="inlineStr">
        <is>
          <t>Hungarian Forint (HUF)</t>
        </is>
      </c>
    </row>
    <row r="41">
      <c r="C41" t="inlineStr">
        <is>
          <t>AMPERIOS ENERGY TRADE, S.L.</t>
        </is>
      </c>
      <c r="D41" t="inlineStr">
        <is>
          <t>Icelandic Krona (ISK)</t>
        </is>
      </c>
    </row>
    <row r="42">
      <c r="C42" t="inlineStr">
        <is>
          <t>ANOTHER ENERGY OPTION, S.L.</t>
        </is>
      </c>
      <c r="D42" t="inlineStr">
        <is>
          <t>Indian Rupee (INR)</t>
        </is>
      </c>
    </row>
    <row r="43">
      <c r="C43" t="inlineStr">
        <is>
          <t>ANTEA ENERGIA COMERCIALIZADORA SL</t>
        </is>
      </c>
      <c r="D43" t="inlineStr">
        <is>
          <t>Indonesian Rupiah (IDR)</t>
        </is>
      </c>
    </row>
    <row r="44">
      <c r="C44" t="inlineStr">
        <is>
          <t>APELES ELECTRICIDAD, S.L.</t>
        </is>
      </c>
      <c r="D44" t="inlineStr">
        <is>
          <t>Iranian Rial (IRR)</t>
        </is>
      </c>
    </row>
    <row r="45">
      <c r="C45" t="inlineStr">
        <is>
          <t>AQUÍ ENERGÍA, S.L.</t>
        </is>
      </c>
      <c r="D45" t="inlineStr">
        <is>
          <t>Iraqi Dinar (IQD)</t>
        </is>
      </c>
    </row>
    <row r="46">
      <c r="C46" t="inlineStr">
        <is>
          <t>ARACÁN ENERGÍA, S.L.</t>
        </is>
      </c>
      <c r="D46" t="inlineStr">
        <is>
          <t>Israeli New Shekel (ILS)</t>
        </is>
      </c>
    </row>
    <row r="47">
      <c r="C47" t="inlineStr">
        <is>
          <t>ARSUS ENERGÍA, S.L</t>
        </is>
      </c>
      <c r="D47" t="inlineStr">
        <is>
          <t>Jamaican Dollar (JMD)</t>
        </is>
      </c>
    </row>
    <row r="48">
      <c r="C48" t="inlineStr">
        <is>
          <t>ASAL DE ENERGÍA, S.L.</t>
        </is>
      </c>
      <c r="D48" t="inlineStr">
        <is>
          <t>Japanese Yen (JPY)</t>
        </is>
      </c>
    </row>
    <row r="49">
      <c r="C49" t="inlineStr">
        <is>
          <t>ASSENN ENERGY, S.L.</t>
        </is>
      </c>
      <c r="D49" t="inlineStr">
        <is>
          <t>Jordanian Dinar (JOD)</t>
        </is>
      </c>
    </row>
    <row r="50">
      <c r="C50" t="inlineStr">
        <is>
          <t>ASTRALCAD ENERGÍA, S.L.</t>
        </is>
      </c>
      <c r="D50" t="inlineStr">
        <is>
          <t>Kazakhstani Tenge (KZT)</t>
        </is>
      </c>
    </row>
    <row r="51">
      <c r="C51" t="inlineStr">
        <is>
          <t>ATENCO ENERGÍA, S.L.</t>
        </is>
      </c>
      <c r="D51" t="inlineStr">
        <is>
          <t>Kenyan Shilling (KES)</t>
        </is>
      </c>
    </row>
    <row r="52">
      <c r="C52" t="inlineStr">
        <is>
          <t>ATLAS ENERGÍA COMERCIAL, S.L.</t>
        </is>
      </c>
      <c r="D52" t="inlineStr">
        <is>
          <t>Kuwaiti Dinar (KWD)</t>
        </is>
      </c>
    </row>
    <row r="53">
      <c r="C53" t="inlineStr">
        <is>
          <t>AUDAX ENERGÍA, S.L.U.</t>
        </is>
      </c>
      <c r="D53" t="inlineStr">
        <is>
          <t>Lao Kip (LAK)</t>
        </is>
      </c>
    </row>
    <row r="54">
      <c r="C54" t="inlineStr">
        <is>
          <t>AUDAX RENOVABLES, S.A.</t>
        </is>
      </c>
      <c r="D54" t="inlineStr">
        <is>
          <t>Lebanese Pound (LBP)</t>
        </is>
      </c>
    </row>
    <row r="55">
      <c r="C55" t="inlineStr">
        <is>
          <t>AURA ENERGÍA, S.L.</t>
        </is>
      </c>
      <c r="D55" t="inlineStr">
        <is>
          <t>Macedonian Denar (MKD)</t>
        </is>
      </c>
    </row>
    <row r="56">
      <c r="C56" t="inlineStr">
        <is>
          <t>AUSARTA PRIMA, S.L.</t>
        </is>
      </c>
      <c r="D56" t="inlineStr">
        <is>
          <t>Malaysian Ringgit (MYR)</t>
        </is>
      </c>
    </row>
    <row r="57">
      <c r="C57" t="inlineStr">
        <is>
          <t>AVANZALIA ENERGÍA COMERCIALIZADORA, S.A.</t>
        </is>
      </c>
      <c r="D57" t="inlineStr">
        <is>
          <t>Mauritian Rupee (MUR)</t>
        </is>
      </c>
    </row>
    <row r="58">
      <c r="C58" t="inlineStr">
        <is>
          <t>AXPO IBERIA, S.L.</t>
        </is>
      </c>
      <c r="D58" t="inlineStr">
        <is>
          <t>Mexican Peso (MXN)</t>
        </is>
      </c>
    </row>
    <row r="59">
      <c r="C59" t="inlineStr">
        <is>
          <t>BARPER FRANCHISING, S.L.</t>
        </is>
      </c>
      <c r="D59" t="inlineStr">
        <is>
          <t>Moldovan Leu (MDL)</t>
        </is>
      </c>
    </row>
    <row r="60">
      <c r="C60" t="inlineStr">
        <is>
          <t>BARTER SHARING, S.L.</t>
        </is>
      </c>
      <c r="D60" t="inlineStr">
        <is>
          <t>Mongolian Tögrög (MNT)</t>
        </is>
      </c>
    </row>
    <row r="61">
      <c r="C61" t="inlineStr">
        <is>
          <t>BASSOLS ENERGÍA COMERCIAL, S.L.</t>
        </is>
      </c>
      <c r="D61" t="inlineStr">
        <is>
          <t>Moroccan Dirham (MAD)</t>
        </is>
      </c>
    </row>
    <row r="62">
      <c r="C62" t="inlineStr">
        <is>
          <t>BETA RENOWABLE GROUP, S.A.</t>
        </is>
      </c>
      <c r="D62" t="inlineStr">
        <is>
          <t>Mozambican Metical (MZN)</t>
        </is>
      </c>
    </row>
    <row r="63">
      <c r="C63" t="inlineStr">
        <is>
          <t>BEYOND SUN, S.L.</t>
        </is>
      </c>
      <c r="D63" t="inlineStr">
        <is>
          <t>Myanmar Kyat (MMK)</t>
        </is>
      </c>
    </row>
    <row r="64">
      <c r="C64" t="inlineStr">
        <is>
          <t>BIOWATIO COMERCIALIZADORA ENERGÉTICA, S.L.U</t>
        </is>
      </c>
      <c r="D64" t="inlineStr">
        <is>
          <t>Nepalese Rupee (NPR)</t>
        </is>
      </c>
    </row>
    <row r="65">
      <c r="C65" t="inlineStr">
        <is>
          <t>BIROU GAS S.L.</t>
        </is>
      </c>
      <c r="D65" t="inlineStr">
        <is>
          <t>New Taiwan Dollar (TWD)</t>
        </is>
      </c>
    </row>
    <row r="66">
      <c r="C66" t="inlineStr">
        <is>
          <t>BLUBAT PULSAR, S.L.</t>
        </is>
      </c>
      <c r="D66" t="inlineStr">
        <is>
          <t>New Zealand Dollar (NZD)</t>
        </is>
      </c>
    </row>
    <row r="67">
      <c r="C67" t="inlineStr">
        <is>
          <t>BON PREU, SAU</t>
        </is>
      </c>
      <c r="D67" t="inlineStr">
        <is>
          <t>Nicaraguan Córdoba (NIO)</t>
        </is>
      </c>
    </row>
    <row r="68">
      <c r="C68" t="inlineStr">
        <is>
          <t>BP GAS EUROPE SA</t>
        </is>
      </c>
      <c r="D68" t="inlineStr">
        <is>
          <t>Nigerian Naira (NGN)</t>
        </is>
      </c>
    </row>
    <row r="69">
      <c r="C69" t="inlineStr">
        <is>
          <t>BP GAS &amp; POWER IBERIA, S.A.U.</t>
        </is>
      </c>
      <c r="D69" t="inlineStr">
        <is>
          <t>Norwegian Krone (NOK)</t>
        </is>
      </c>
    </row>
    <row r="70">
      <c r="C70" t="inlineStr">
        <is>
          <t>BSG ENERGÍA S.L.</t>
        </is>
      </c>
      <c r="D70" t="inlineStr">
        <is>
          <t>Omani Rial (OMR)</t>
        </is>
      </c>
    </row>
    <row r="71">
      <c r="C71" t="inlineStr">
        <is>
          <t>BULB ENERGÍA IBÉRICA, S.L.</t>
        </is>
      </c>
      <c r="D71" t="inlineStr">
        <is>
          <t>Pakistani Rupee (PKR)</t>
        </is>
      </c>
    </row>
    <row r="72">
      <c r="C72" t="inlineStr">
        <is>
          <t>BY ENERGYC ENERGÍA EFICIENTE, S.L.</t>
        </is>
      </c>
      <c r="D72" t="inlineStr">
        <is>
          <t>Panamanian Balboa (PAB)</t>
        </is>
      </c>
    </row>
    <row r="73">
      <c r="C73" t="inlineStr">
        <is>
          <t>CANARIAS LUZ ENERGIA RENOVABLE, S.L.</t>
        </is>
      </c>
      <c r="D73" t="inlineStr">
        <is>
          <t>Paraguayan Guaraní (PYG)</t>
        </is>
      </c>
    </row>
    <row r="74">
      <c r="C74" t="inlineStr">
        <is>
          <t>CANDELA COMERCIALIZADORA, S.L.</t>
        </is>
      </c>
      <c r="D74" t="inlineStr">
        <is>
          <t>Peruvian Sol (PEN)</t>
        </is>
      </c>
    </row>
    <row r="75">
      <c r="C75" t="inlineStr">
        <is>
          <t>CAPITAL ENERGY COMERCIALIZADORA, S.L.U</t>
        </is>
      </c>
      <c r="D75" t="inlineStr">
        <is>
          <t>Philippine Peso (PHP)</t>
        </is>
      </c>
    </row>
    <row r="76">
      <c r="C76" t="inlineStr">
        <is>
          <t>CAPWATT COMERCIAL, S.L.U.</t>
        </is>
      </c>
      <c r="D76" t="inlineStr">
        <is>
          <t>Polish Zloty (PLN)</t>
        </is>
      </c>
    </row>
    <row r="77">
      <c r="C77" t="inlineStr">
        <is>
          <t>CARVISA ENERGIA SL</t>
        </is>
      </c>
      <c r="D77" t="inlineStr">
        <is>
          <t>Qatari Riyal (QAR)</t>
        </is>
      </c>
    </row>
    <row r="78">
      <c r="C78" t="inlineStr">
        <is>
          <t>CATGAS ENERGÍA, S.A.</t>
        </is>
      </c>
      <c r="D78" t="inlineStr">
        <is>
          <t>Romanian Leu (RON)</t>
        </is>
      </c>
    </row>
    <row r="79">
      <c r="C79" t="inlineStr">
        <is>
          <t>CEMOI ELECTRICITE, S.L.</t>
        </is>
      </c>
      <c r="D79" t="inlineStr">
        <is>
          <t>Russian Ruble (RUB)</t>
        </is>
      </c>
    </row>
    <row r="80">
      <c r="C80" t="inlineStr">
        <is>
          <t>CENTRAL HIDROELECTRICA SAN PEDRO DE ARAIA, S.A.</t>
        </is>
      </c>
      <c r="D80" t="inlineStr">
        <is>
          <t>Rwandan Franc (RWF)</t>
        </is>
      </c>
    </row>
    <row r="81">
      <c r="C81" t="inlineStr">
        <is>
          <t>CENTRICA ENERGÍA, S.L.U.</t>
        </is>
      </c>
      <c r="D81" t="inlineStr">
        <is>
          <t>Saudi Riyal (SAR)</t>
        </is>
      </c>
    </row>
    <row r="82">
      <c r="C82" t="inlineStr">
        <is>
          <t>CEPSA COMERCIAL PETROLEO S.A.</t>
        </is>
      </c>
      <c r="D82" t="inlineStr">
        <is>
          <t>Serbian Dinar (RSD)</t>
        </is>
      </c>
    </row>
    <row r="83">
      <c r="C83" t="inlineStr">
        <is>
          <t>CEPSA COMERCIAL PETRÓLEO, S.A.U.</t>
        </is>
      </c>
      <c r="D83" t="inlineStr">
        <is>
          <t>Seychellois Rupee (SCR)</t>
        </is>
      </c>
    </row>
    <row r="84">
      <c r="C84" t="inlineStr">
        <is>
          <t>CEPSA GAS Y ELECTRICIDAD, S.A.</t>
        </is>
      </c>
      <c r="D84" t="inlineStr">
        <is>
          <t>Singapore Dollar (SGD)</t>
        </is>
      </c>
    </row>
    <row r="85">
      <c r="C85" t="inlineStr">
        <is>
          <t>CEPSA GAS Y ELECTRICIDAD, S.A.U.</t>
        </is>
      </c>
      <c r="D85" t="inlineStr">
        <is>
          <t>Solomon Islands Dollar (SBD)</t>
        </is>
      </c>
    </row>
    <row r="86">
      <c r="C86" t="inlineStr">
        <is>
          <t>CHITAHI ENERGY, S.L.</t>
        </is>
      </c>
      <c r="D86" t="inlineStr">
        <is>
          <t>South African Rand (ZAR)</t>
        </is>
      </c>
    </row>
    <row r="87">
      <c r="C87" t="inlineStr">
        <is>
          <t>CIDE HCENERGÍA S.A.</t>
        </is>
      </c>
      <c r="D87" t="inlineStr">
        <is>
          <t>South Korean Won (KRW)</t>
        </is>
      </c>
    </row>
    <row r="88">
      <c r="C88" t="inlineStr">
        <is>
          <t>CIDE HCENERGÍA S.A.U</t>
        </is>
      </c>
      <c r="D88" t="inlineStr">
        <is>
          <t>Sri Lankan Rupee (LKR)</t>
        </is>
      </c>
    </row>
    <row r="89">
      <c r="C89" t="inlineStr">
        <is>
          <t>CIMA ENERGÍA COMERCIALIZADORA, S.L.</t>
        </is>
      </c>
      <c r="D89" t="inlineStr">
        <is>
          <t>Surinamese Dollar (SRD)</t>
        </is>
      </c>
    </row>
    <row r="90">
      <c r="C90" t="inlineStr">
        <is>
          <t>CLEARVIEW ENERGY S.L.</t>
        </is>
      </c>
      <c r="D90" t="inlineStr">
        <is>
          <t>Swazi Lilangeni (SZL)</t>
        </is>
      </c>
    </row>
    <row r="91">
      <c r="C91" t="inlineStr">
        <is>
          <t>CLIDOM ENERGY, S.L.</t>
        </is>
      </c>
      <c r="D91" t="inlineStr">
        <is>
          <t>Swedish Krona (SEK)</t>
        </is>
      </c>
    </row>
    <row r="92">
      <c r="C92" t="inlineStr">
        <is>
          <t>COMERCAST ENERGIAS, S.L.</t>
        </is>
      </c>
      <c r="D92" t="inlineStr">
        <is>
          <t>Swiss Franc (CHF)</t>
        </is>
      </c>
    </row>
    <row r="93">
      <c r="C93" t="inlineStr">
        <is>
          <t>COMERCIALIZADORA ADI ESPAÑA, S.L.</t>
        </is>
      </c>
      <c r="D93" t="inlineStr">
        <is>
          <t>Syrian Pound (SYP)</t>
        </is>
      </c>
    </row>
    <row r="94">
      <c r="C94" t="inlineStr">
        <is>
          <t>COMERCIALIZADORA DE ELECTRICIDAD Y GAS DEL MEDITERRÁNEO, S.L.</t>
        </is>
      </c>
      <c r="D94" t="inlineStr">
        <is>
          <t>Tanzanian Shilling (TZS)</t>
        </is>
      </c>
    </row>
    <row r="95">
      <c r="C95" t="inlineStr">
        <is>
          <t>COMERCIALIZADORA DE ENERGÍA DIRECTA, S.L.</t>
        </is>
      </c>
      <c r="D95" t="inlineStr">
        <is>
          <t>Thai Baht (THB)</t>
        </is>
      </c>
    </row>
    <row r="96">
      <c r="C96" t="inlineStr">
        <is>
          <t>COMERCIALIZADORA ELÉCTRICA DE CÁDIZ, S.A.</t>
        </is>
      </c>
      <c r="D96" t="inlineStr">
        <is>
          <t>Trinidad and Tobago Dollar (TTD)</t>
        </is>
      </c>
    </row>
    <row r="97">
      <c r="C97" t="inlineStr">
        <is>
          <t>COMERCIALIZADORA ELÉCTRICA DE CÁDIZ, S.A.U</t>
        </is>
      </c>
      <c r="D97" t="inlineStr">
        <is>
          <t>Tunisian Dinar (TND)</t>
        </is>
      </c>
    </row>
    <row r="98">
      <c r="C98" t="inlineStr">
        <is>
          <t>COMERCIALIZADORA ELÉCTRICA DEL SURESTE</t>
        </is>
      </c>
      <c r="D98" t="inlineStr">
        <is>
          <t>Turkish Lira (TRY)</t>
        </is>
      </c>
    </row>
    <row r="99">
      <c r="C99" t="inlineStr">
        <is>
          <t>COMERCIALIZADORA ELÉCTRICA PENINSULAR, S.L.</t>
        </is>
      </c>
      <c r="D99" t="inlineStr">
        <is>
          <t>UAE Dirham (AED)</t>
        </is>
      </c>
    </row>
    <row r="100">
      <c r="C100" t="inlineStr">
        <is>
          <t>COMERCIALIZADORA ELÉCTRICA TALAYUELAS, S.L.</t>
        </is>
      </c>
      <c r="D100" t="inlineStr">
        <is>
          <t>Environmental Points (UBP)</t>
        </is>
      </c>
    </row>
    <row r="101">
      <c r="C101" t="inlineStr">
        <is>
          <t>COMERCIALIZADORA ENERGÉTICA SOSTENIBLE, S.A.U.</t>
        </is>
      </c>
      <c r="D101" t="inlineStr">
        <is>
          <t>Ugandan Shilling (UGX)</t>
        </is>
      </c>
    </row>
    <row r="102">
      <c r="C102" t="inlineStr">
        <is>
          <t>COMERCIALIZADORA LERSA, S.L.</t>
        </is>
      </c>
      <c r="D102" t="inlineStr">
        <is>
          <t>Ukrainian hryvnia (UAH)</t>
        </is>
      </c>
    </row>
    <row r="103">
      <c r="C103" t="inlineStr">
        <is>
          <t>COMERCIALIZADORA LUZ RURAL, S.L.</t>
        </is>
      </c>
      <c r="D103" t="inlineStr">
        <is>
          <t>Uruguayan Peso (UYU)</t>
        </is>
      </c>
    </row>
    <row r="104">
      <c r="C104" t="inlineStr">
        <is>
          <t>Comercializadoras GdO renovables</t>
        </is>
      </c>
      <c r="D104" t="inlineStr">
        <is>
          <t>United States Dollar (USD)</t>
        </is>
      </c>
    </row>
    <row r="105">
      <c r="C105" t="inlineStr">
        <is>
          <t>Comercializadoras sin GdO</t>
        </is>
      </c>
      <c r="D105" t="inlineStr">
        <is>
          <t>Vanuatu Vatu (VUV)</t>
        </is>
      </c>
    </row>
    <row r="106">
      <c r="C106" t="inlineStr">
        <is>
          <t>COMERCIALIZADORA TORRES ENERGÍA, S.L.</t>
        </is>
      </c>
      <c r="D106" t="inlineStr">
        <is>
          <t>Venezuelan Bolívar (VEF)</t>
        </is>
      </c>
    </row>
    <row r="107">
      <c r="C107" t="inlineStr">
        <is>
          <t>COMERCIALIZADORA ZERO ELECTRUM, S.L.</t>
        </is>
      </c>
      <c r="D107" t="inlineStr">
        <is>
          <t>Venezuelan Bolívar (VES)</t>
        </is>
      </c>
    </row>
    <row r="108">
      <c r="C108" t="inlineStr">
        <is>
          <t>COMPAÑÍA ESCANDINAVA DE ELECTRICIDAD EN ESPAÑA, S.L.</t>
        </is>
      </c>
      <c r="D108" t="inlineStr">
        <is>
          <t>Vietnamese Dong (VND)</t>
        </is>
      </c>
    </row>
    <row r="109">
      <c r="C109" t="inlineStr">
        <is>
          <t>COMPAÑÍA LUMISA ENERGÍAS, S.L.</t>
        </is>
      </c>
      <c r="D109" t="inlineStr">
        <is>
          <t>West African CFA Franc (XOF)</t>
        </is>
      </c>
    </row>
    <row r="110">
      <c r="C110" t="inlineStr">
        <is>
          <t>CONECTA2 ENERGÍA, S.L.</t>
        </is>
      </c>
      <c r="D110" t="inlineStr">
        <is>
          <t>Yemeni Rial (YER)</t>
        </is>
      </c>
    </row>
    <row r="111">
      <c r="C111" t="inlineStr">
        <is>
          <t>CONECTA ENERGÍA VERDE, S.L.</t>
        </is>
      </c>
      <c r="D111" t="inlineStr">
        <is>
          <t>Yuan (CNY)</t>
        </is>
      </c>
    </row>
    <row r="112">
      <c r="C112" t="inlineStr">
        <is>
          <t>COOPERATIVA ELÉCTRICA-BENÉFICA ALBATERENSE, COOP.V.</t>
        </is>
      </c>
      <c r="D112" t="inlineStr">
        <is>
          <t>Zambian Kwacha (ZMW)</t>
        </is>
      </c>
    </row>
    <row r="113">
      <c r="C113" t="inlineStr">
        <is>
          <t>COOPERATIVA ELÉCTRICA BENÉFICA CATRALENSE, COOP. V.</t>
        </is>
      </c>
      <c r="D113" t="inlineStr">
        <is>
          <t>Zimbabwean Dollar (ZWL)</t>
        </is>
      </c>
    </row>
    <row r="114">
      <c r="C114" t="inlineStr">
        <is>
          <t>COOPERATIVA ELÉCTRICA BENÉFICA SAN FRANCISCO DE ASÍS, COOP. V.</t>
        </is>
      </c>
    </row>
    <row r="115">
      <c r="C115" t="inlineStr">
        <is>
          <t>COOPERATIVA ELÉCTRICA DE CASTELLAR, S.C.V.</t>
        </is>
      </c>
    </row>
    <row r="116">
      <c r="C116" t="inlineStr">
        <is>
          <t>COOPERATIVA ELÉCTRICA DE CASTELLAR, S.C.V (COMERC)</t>
        </is>
      </c>
    </row>
    <row r="117">
      <c r="C117" t="inlineStr">
        <is>
          <t>COOPERATIVA VALENCIANA ELECTRODISTRIBUIDORA DE FUERZA Y ALUMBRADO SERRALLO, S.Coop.V.</t>
        </is>
      </c>
    </row>
    <row r="118">
      <c r="C118" t="inlineStr">
        <is>
          <t>COOP VALENCIANA ELECTRODISTRIBUIDORA DE FUERZA Y ALUMBRADO SERRALLO</t>
        </is>
      </c>
    </row>
    <row r="119">
      <c r="C119" t="inlineStr">
        <is>
          <t>CORPOLUX, S.L.</t>
        </is>
      </c>
    </row>
    <row r="120">
      <c r="C120" t="inlineStr">
        <is>
          <t>CORPORACIÓN ALIMENTARIA GUISSONA, S.A.</t>
        </is>
      </c>
    </row>
    <row r="121">
      <c r="C121" t="inlineStr">
        <is>
          <t>COX ENERGÍA COMERCIALIZADORA ESPAÑA, S.L.U.</t>
        </is>
      </c>
    </row>
    <row r="122">
      <c r="C122" t="inlineStr">
        <is>
          <t>CREA ENERGIA ECO, S.L.U.</t>
        </is>
      </c>
    </row>
    <row r="123">
      <c r="C123" t="inlineStr">
        <is>
          <t>CRECE SOLUCIONES DE ENERGÍA, S.L</t>
        </is>
      </c>
    </row>
    <row r="124">
      <c r="C124" t="inlineStr">
        <is>
          <t>CYE ENERGÍA, S.L.</t>
        </is>
      </c>
    </row>
    <row r="125">
      <c r="C125" t="inlineStr">
        <is>
          <t>DAIMUZ ENERGÍA, S.L.</t>
        </is>
      </c>
    </row>
    <row r="126">
      <c r="C126" t="inlineStr">
        <is>
          <t>DERIVADOS ENERGÉTICOS PARA EL TRANSPORTE Y LA INDUSTRIA, S.A. (DETISA)</t>
        </is>
      </c>
    </row>
    <row r="127">
      <c r="C127" t="inlineStr">
        <is>
          <t>DISA ENERGÍA ELÉCTRICA S.L.</t>
        </is>
      </c>
    </row>
    <row r="128">
      <c r="C128" t="inlineStr">
        <is>
          <t>DISA ENERGÍA ELÉCTRICA, S.L.U.</t>
        </is>
      </c>
    </row>
    <row r="129">
      <c r="C129" t="inlineStr">
        <is>
          <t>DOMÉSTICA GAS Y ELECTRICIDAD, S.L.U.</t>
        </is>
      </c>
    </row>
    <row r="130">
      <c r="C130" t="inlineStr">
        <is>
          <t>DREUE ELECTRIC, S.L.</t>
        </is>
      </c>
    </row>
    <row r="131">
      <c r="C131" t="inlineStr">
        <is>
          <t>DREUE ELECTRIC, S.L.U</t>
        </is>
      </c>
    </row>
    <row r="132">
      <c r="C132" t="inlineStr">
        <is>
          <t>DRK ENERGY, S.L.</t>
        </is>
      </c>
    </row>
    <row r="133">
      <c r="C133" t="inlineStr">
        <is>
          <t>DUFENERGY TRADING S.A.</t>
        </is>
      </c>
    </row>
    <row r="134">
      <c r="C134" t="inlineStr">
        <is>
          <t>DYNEFF ESPAÑA, S.L.</t>
        </is>
      </c>
    </row>
    <row r="135">
      <c r="C135" t="inlineStr">
        <is>
          <t>EBROENERGIA COMERCIALIZADORA, S.L.</t>
        </is>
      </c>
    </row>
    <row r="136">
      <c r="C136" t="inlineStr">
        <is>
          <t>ECOEQ ENERGÉTICA, S.L.</t>
        </is>
      </c>
    </row>
    <row r="137">
      <c r="C137" t="inlineStr">
        <is>
          <t>ECOFUTURA LUZ ENERGÍA, S.L.</t>
        </is>
      </c>
    </row>
    <row r="138">
      <c r="C138" t="inlineStr">
        <is>
          <t>ECOFUTURA LUZ ENERGÍA, S.L.U.</t>
        </is>
      </c>
    </row>
    <row r="139">
      <c r="C139" t="inlineStr">
        <is>
          <t>ECOLUZ ENERGÍA, S.L.</t>
        </is>
      </c>
    </row>
    <row r="140">
      <c r="C140" t="inlineStr">
        <is>
          <t>ECONACTIVA, S. COOP DE C-LM</t>
        </is>
      </c>
    </row>
    <row r="141">
      <c r="C141" t="inlineStr">
        <is>
          <t>ECOVERGY RENOVABLES, S.L.</t>
        </is>
      </c>
    </row>
    <row r="142">
      <c r="C142" t="inlineStr">
        <is>
          <t>EDP CLIENTES SAU</t>
        </is>
      </c>
    </row>
    <row r="143">
      <c r="C143" t="inlineStr">
        <is>
          <t>EDP COMERCIALIZADORA, S.A.U.</t>
        </is>
      </c>
    </row>
    <row r="144">
      <c r="C144" t="inlineStr">
        <is>
          <t>EDP ENERGÍA, S.A.U.</t>
        </is>
      </c>
    </row>
    <row r="145">
      <c r="C145" t="inlineStr">
        <is>
          <t>EDP ESPAÑA, S.A.</t>
        </is>
      </c>
    </row>
    <row r="146">
      <c r="C146" t="inlineStr">
        <is>
          <t>EGL ENERGÍA IBERIA, S.L.</t>
        </is>
      </c>
    </row>
    <row r="147">
      <c r="C147" t="inlineStr">
        <is>
          <t>EKILUZ ENERGÍA COMERCIALIZADORA, S.L.</t>
        </is>
      </c>
    </row>
    <row r="148">
      <c r="C148" t="inlineStr">
        <is>
          <t>ELECBALEAR, S.L.</t>
        </is>
      </c>
    </row>
    <row r="149">
      <c r="C149" t="inlineStr">
        <is>
          <t>ELECNOVA SIGLO XXI, S.L.</t>
        </is>
      </c>
    </row>
    <row r="150">
      <c r="C150" t="inlineStr">
        <is>
          <t>ELECTED ENERGY, S.L -</t>
        </is>
      </c>
    </row>
    <row r="151">
      <c r="C151" t="inlineStr">
        <is>
          <t>ELECTIAPLUS COMERCIALIZADORA DE ENERGÍA S.L.U</t>
        </is>
      </c>
    </row>
    <row r="152">
      <c r="C152" t="inlineStr">
        <is>
          <t>ELECTRA ALTO MIÑO COMERCIALIZADORA DE ENERGÍA, S.L.U.</t>
        </is>
      </c>
    </row>
    <row r="153">
      <c r="C153" t="inlineStr">
        <is>
          <t>ELECTRA AVELLANA COMERCIAL, S.L.</t>
        </is>
      </c>
    </row>
    <row r="154">
      <c r="C154" t="inlineStr">
        <is>
          <t>ELECTRA CALDENSE ENERGÍA, S.A.</t>
        </is>
      </c>
    </row>
    <row r="155">
      <c r="C155" t="inlineStr">
        <is>
          <t>ELECTRACOMERCIAL CENTELLES, S.L.</t>
        </is>
      </c>
    </row>
    <row r="156">
      <c r="C156" t="inlineStr">
        <is>
          <t>ELECTRACOMERCIAL CENTELLES, S.L.UNIPERSONAL</t>
        </is>
      </c>
    </row>
    <row r="157">
      <c r="C157" t="inlineStr">
        <is>
          <t>ELECTRA CUNTIENSE COMERCIALIZADORA, S.L.U.</t>
        </is>
      </c>
    </row>
    <row r="158">
      <c r="C158" t="inlineStr">
        <is>
          <t>ELECTRA DEL CARDENER ENERGÍA, S.A.</t>
        </is>
      </c>
    </row>
    <row r="159">
      <c r="C159" t="inlineStr">
        <is>
          <t>ELECTRADISTRIBUCIÓ CENTELLES S.L.</t>
        </is>
      </c>
    </row>
    <row r="160">
      <c r="C160" t="inlineStr">
        <is>
          <t>ELECTRA ENERGÍA, S.A.</t>
        </is>
      </c>
    </row>
    <row r="161">
      <c r="C161" t="inlineStr">
        <is>
          <t>ELECTRA ENERGÍA, S.A.U.</t>
        </is>
      </c>
    </row>
    <row r="162">
      <c r="C162" t="inlineStr">
        <is>
          <t>ELECTRA NORTE ENERGÍA, S.A.</t>
        </is>
      </c>
    </row>
    <row r="163">
      <c r="C163" t="inlineStr">
        <is>
          <t>ELECTRA NORTE ENERGÍA, S.A.U.</t>
        </is>
      </c>
    </row>
    <row r="164">
      <c r="C164" t="inlineStr">
        <is>
          <t>ELÉCTRICA ALBATERENSE, S.L.</t>
        </is>
      </c>
    </row>
    <row r="165">
      <c r="C165" t="inlineStr">
        <is>
          <t>ELÉCTRICA ALGIMIA DE ALFARA, S.COOP.V.</t>
        </is>
      </c>
    </row>
    <row r="166">
      <c r="C166" t="inlineStr">
        <is>
          <t>ELÉCTRICA CATRALENSE, S.L.</t>
        </is>
      </c>
    </row>
    <row r="167">
      <c r="C167" t="inlineStr">
        <is>
          <t>ELÉCTRICA DE CHERA, S.C.V.</t>
        </is>
      </c>
    </row>
    <row r="168">
      <c r="C168" t="inlineStr">
        <is>
          <t>ELÉCTRICA DE GUADASSUAR COOP. V.</t>
        </is>
      </c>
    </row>
    <row r="169">
      <c r="C169" t="inlineStr">
        <is>
          <t>ELÉCTRICA DE GUIXES ENERGÍA, S.L.</t>
        </is>
      </c>
    </row>
    <row r="170">
      <c r="C170" t="inlineStr">
        <is>
          <t>ELÉCTRICA DEL POZO, S.COOP.MAD.</t>
        </is>
      </c>
    </row>
    <row r="171">
      <c r="C171" t="inlineStr">
        <is>
          <t>ELÉCTRICA DE MELIANA, S.C.V.</t>
        </is>
      </c>
    </row>
    <row r="172">
      <c r="C172" t="inlineStr">
        <is>
          <t>ELÉCTRICA DE SOT DE CHERA S. COOP.V.</t>
        </is>
      </c>
    </row>
    <row r="173">
      <c r="C173" t="inlineStr">
        <is>
          <t>ELÉCTRICA DE VINALESA, S.L.U.</t>
        </is>
      </c>
    </row>
    <row r="174">
      <c r="C174" t="inlineStr">
        <is>
          <t>ELÉCTRICA DE VINALESA SOCIEDAD COOPERATIVA VALENCIANA</t>
        </is>
      </c>
    </row>
    <row r="175">
      <c r="C175" t="inlineStr">
        <is>
          <t>ELÉCTRICA DIRECTA ENERGÍA, S.L.</t>
        </is>
      </c>
    </row>
    <row r="176">
      <c r="C176" t="inlineStr">
        <is>
          <t>ELÉCTRICA NTRA. SRA. DE GRACIA SDAD. COOP. VALENCIANA</t>
        </is>
      </c>
    </row>
    <row r="177">
      <c r="C177" t="inlineStr">
        <is>
          <t>ELÉCTRICA SEROSENSE, S.L.</t>
        </is>
      </c>
    </row>
    <row r="178">
      <c r="C178" t="inlineStr">
        <is>
          <t>ELÉCTRICAS HIDROBESORA, S.L.</t>
        </is>
      </c>
    </row>
    <row r="179">
      <c r="C179" t="inlineStr">
        <is>
          <t>ELÉCTRICA SOLLERENSE, S.A.</t>
        </is>
      </c>
    </row>
    <row r="180">
      <c r="C180" t="inlineStr">
        <is>
          <t>ELÉCTRICA VAQUER ENERGÍA, S.A.</t>
        </is>
      </c>
    </row>
    <row r="181">
      <c r="C181" t="inlineStr">
        <is>
          <t>ELÉCTRICA VINALESA SDAD COOP VALENCIANA</t>
        </is>
      </c>
    </row>
    <row r="182">
      <c r="C182" t="inlineStr">
        <is>
          <t>ELECTRICIDAD ELEIA S.L.</t>
        </is>
      </c>
    </row>
    <row r="183">
      <c r="C183" t="inlineStr">
        <is>
          <t>ELECTRODISTRIBUIDORA DE FUERZA Y ALUMBRADO CASABLANCA, S. COOP.V.</t>
        </is>
      </c>
    </row>
    <row r="184">
      <c r="C184" t="inlineStr">
        <is>
          <t>ELEGA ENERGÍA, S.L.</t>
        </is>
      </c>
    </row>
    <row r="185">
      <c r="C185" t="inlineStr">
        <is>
          <t>ELEK COMERCIALIZADORA ELECTRICA S.L.</t>
        </is>
      </c>
    </row>
    <row r="186">
      <c r="C186" t="inlineStr">
        <is>
          <t>ELEKTRIZITÄTS-GESELLSCHAFT LAUFENBURG ESPAÑA, S.L.</t>
        </is>
      </c>
    </row>
    <row r="187">
      <c r="C187" t="inlineStr">
        <is>
          <t>ELEKTRON COMERCIALIZADORA DE ENERGÍA, S.L.</t>
        </is>
      </c>
    </row>
    <row r="188">
      <c r="C188" t="inlineStr">
        <is>
          <t>ELEVA 2 COMERCIALIZADORA, S.L.</t>
        </is>
      </c>
    </row>
    <row r="189">
      <c r="C189" t="inlineStr">
        <is>
          <t>E-LUZ ENERGY SOLUTIONS, S.L.</t>
        </is>
      </c>
    </row>
    <row r="190">
      <c r="C190" t="inlineStr">
        <is>
          <t>ELYGAS POWER, S.L.</t>
        </is>
      </c>
    </row>
    <row r="191">
      <c r="C191" t="inlineStr">
        <is>
          <t>EMASP, S. COOP.</t>
        </is>
      </c>
    </row>
    <row r="192">
      <c r="C192" t="inlineStr">
        <is>
          <t>EMAYA, S.A.</t>
        </is>
      </c>
    </row>
    <row r="193">
      <c r="C193" t="inlineStr">
        <is>
          <t>EMPRESA DE ALUMBRADO ELECTRICO DE CEUTA ENERGIA, S.L.</t>
        </is>
      </c>
    </row>
    <row r="194">
      <c r="C194" t="inlineStr">
        <is>
          <t>EMPRESA DE ALUMBRADO ELÉCTRICO DE CEUTA, S.A.</t>
        </is>
      </c>
    </row>
    <row r="195">
      <c r="C195" t="inlineStr">
        <is>
          <t>ENARA GESTIÓN Y MEDIACIÓN, S.L.</t>
        </is>
      </c>
    </row>
    <row r="196">
      <c r="C196" t="inlineStr">
        <is>
          <t>ENDESA ENERGÍA RENOVABLE, S.L.</t>
        </is>
      </c>
    </row>
    <row r="197">
      <c r="C197" t="inlineStr">
        <is>
          <t>ENDESA ENERGÍA, S.A.</t>
        </is>
      </c>
    </row>
    <row r="198">
      <c r="C198" t="inlineStr">
        <is>
          <t>ENDESA ENERGÍA S.A.U.</t>
        </is>
      </c>
    </row>
    <row r="199">
      <c r="C199" t="inlineStr">
        <is>
          <t>ENDESA GENERACIÓN, S.A.</t>
        </is>
      </c>
    </row>
    <row r="200">
      <c r="C200" t="inlineStr">
        <is>
          <t>ENDI ENERGY TRADING, S.L.</t>
        </is>
      </c>
    </row>
    <row r="201">
      <c r="C201" t="inlineStr">
        <is>
          <t>ENEL GREEN POWER ESPAÑA, S.L.</t>
        </is>
      </c>
    </row>
    <row r="202">
      <c r="C202" t="inlineStr">
        <is>
          <t>ENELUZ 2025, S.L.</t>
        </is>
      </c>
    </row>
    <row r="203">
      <c r="C203" t="inlineStr">
        <is>
          <t>ENEL VIESGO ENERGÍA, S.L.</t>
        </is>
      </c>
    </row>
    <row r="204">
      <c r="C204" t="inlineStr">
        <is>
          <t>ENERCOLUZ ENERGÍA, S.L.</t>
        </is>
      </c>
    </row>
    <row r="205">
      <c r="C205" t="inlineStr">
        <is>
          <t>ENERFIA, SL</t>
        </is>
      </c>
    </row>
    <row r="206">
      <c r="C206" t="inlineStr">
        <is>
          <t>ENERGEA SAVING ENERGY, S.L.</t>
        </is>
      </c>
    </row>
    <row r="207">
      <c r="C207" t="inlineStr">
        <is>
          <t>ENERGÉTICA DEL ESTE, S.L.</t>
        </is>
      </c>
    </row>
    <row r="208">
      <c r="C208" t="inlineStr">
        <is>
          <t>ENERGETICA HOTELERA, S.L.</t>
        </is>
      </c>
    </row>
    <row r="209">
      <c r="C209" t="inlineStr">
        <is>
          <t>ENERGÍA COLECTIVA, S.L.</t>
        </is>
      </c>
    </row>
    <row r="210">
      <c r="C210" t="inlineStr">
        <is>
          <t>ENERGÍA COSTA DORADA, S.L.</t>
        </is>
      </c>
    </row>
    <row r="211">
      <c r="C211" t="inlineStr">
        <is>
          <t>ENERGÍA DLR COMERCIALIZADORA, S.L.</t>
        </is>
      </c>
    </row>
    <row r="212">
      <c r="C212" t="inlineStr">
        <is>
          <t>ENERGÍA ECOLÓGICA ECONÓMICA, S.L.</t>
        </is>
      </c>
    </row>
    <row r="213">
      <c r="C213" t="inlineStr">
        <is>
          <t>ENERGÍA ELÉCTRICA EFICIENTE, S.L</t>
        </is>
      </c>
    </row>
    <row r="214">
      <c r="C214" t="inlineStr">
        <is>
          <t>ENERGÍA GRAFENO S.L.</t>
        </is>
      </c>
    </row>
    <row r="215">
      <c r="C215" t="inlineStr">
        <is>
          <t>ENERGÍA LIBRE COMERCIALIZADORA, S.L.</t>
        </is>
      </c>
    </row>
    <row r="216">
      <c r="C216" t="inlineStr">
        <is>
          <t>ENERGÍA NARANJA, S.L.</t>
        </is>
      </c>
    </row>
    <row r="217">
      <c r="C217" t="inlineStr">
        <is>
          <t>ENERGÍA NÓRDICA, GAS Y ELECTRICIDAD, S.L.</t>
        </is>
      </c>
    </row>
    <row r="218">
      <c r="C218" t="inlineStr">
        <is>
          <t>ENERGÍA NUFRI, S.L.</t>
        </is>
      </c>
    </row>
    <row r="219">
      <c r="C219" t="inlineStr">
        <is>
          <t>ENERGÍA NUFRI, S.L.U.</t>
        </is>
      </c>
    </row>
    <row r="220">
      <c r="C220" t="inlineStr">
        <is>
          <t>ENERGIA OPERATIVA SL</t>
        </is>
      </c>
    </row>
    <row r="221">
      <c r="C221" t="inlineStr">
        <is>
          <t>ENERGÍA RIO EZKA-EZKA IBAIA ENERGÍA, S.L.</t>
        </is>
      </c>
    </row>
    <row r="222">
      <c r="C222" t="inlineStr">
        <is>
          <t>ENERGÍAS DE ESCARRILLA, S.L.</t>
        </is>
      </c>
    </row>
    <row r="223">
      <c r="C223" t="inlineStr">
        <is>
          <t>ENERGÍAS DE PANTICOSA COMERCIALIZADORA, S.L.</t>
        </is>
      </c>
    </row>
    <row r="224">
      <c r="C224" t="inlineStr">
        <is>
          <t>ENERGIAS RENOVADORAS, S.L.</t>
        </is>
      </c>
    </row>
    <row r="225">
      <c r="C225" t="inlineStr">
        <is>
          <t>ENERGÍA VIVA SPAIN, S.L.</t>
        </is>
      </c>
    </row>
    <row r="226">
      <c r="C226" t="inlineStr">
        <is>
          <t>ENERGIA VIVA SPAIN, S.L.U.</t>
        </is>
      </c>
    </row>
    <row r="227">
      <c r="C227" t="inlineStr">
        <is>
          <t>ENERGIES RENOVABLES PUBLIQUES DE CATALUNYA, S.A.U.</t>
        </is>
      </c>
    </row>
    <row r="228">
      <c r="C228" t="inlineStr">
        <is>
          <t>ENERGYA VM GESTION DE ENERGÍA, S.L</t>
        </is>
      </c>
    </row>
    <row r="229">
      <c r="C229" t="inlineStr">
        <is>
          <t>ENÉRGYA VM GESTIÓN DE ENERGÍA, S.L.U.</t>
        </is>
      </c>
    </row>
    <row r="230">
      <c r="C230" t="inlineStr">
        <is>
          <t>ENERGY BY COGEN, S.L.</t>
        </is>
      </c>
    </row>
    <row r="231">
      <c r="C231" t="inlineStr">
        <is>
          <t>ENERGY BY COGEN S.L.U.</t>
        </is>
      </c>
    </row>
    <row r="232">
      <c r="C232" t="inlineStr">
        <is>
          <t>ENERGY INTERSOL 15, S.L.</t>
        </is>
      </c>
    </row>
    <row r="233">
      <c r="C233" t="inlineStr">
        <is>
          <t>ENERGY PLUS IBERIA, S.L.</t>
        </is>
      </c>
    </row>
    <row r="234">
      <c r="C234" t="inlineStr">
        <is>
          <t>ENERGYSAVE PROJECTS S.L</t>
        </is>
      </c>
    </row>
    <row r="235">
      <c r="C235" t="inlineStr">
        <is>
          <t>ENERGY STROM XXI, S.L.</t>
        </is>
      </c>
    </row>
    <row r="236">
      <c r="C236" t="inlineStr">
        <is>
          <t>ENERGY TRADER SOLUTIONS, S.L.</t>
        </is>
      </c>
    </row>
    <row r="237">
      <c r="C237" t="inlineStr">
        <is>
          <t>ENERKIA ENERGÍA, S.L</t>
        </is>
      </c>
    </row>
    <row r="238">
      <c r="C238" t="inlineStr">
        <is>
          <t>ENERPLUS ENERGÍA, S.A.</t>
        </is>
      </c>
    </row>
    <row r="239">
      <c r="C239" t="inlineStr">
        <is>
          <t>ENERPLUS, S.COOP.</t>
        </is>
      </c>
    </row>
    <row r="240">
      <c r="C240" t="inlineStr">
        <is>
          <t>ENERVER ENERGIA, S.L.</t>
        </is>
      </c>
    </row>
    <row r="241">
      <c r="C241" t="inlineStr">
        <is>
          <t>ENERXIA GALEGA MAIS, S.L.U</t>
        </is>
      </c>
    </row>
    <row r="242">
      <c r="C242" t="inlineStr">
        <is>
          <t>ENGIE ESPAÑA, S.L</t>
        </is>
      </c>
    </row>
    <row r="243">
      <c r="C243" t="inlineStr">
        <is>
          <t>ENGIE ESPAÑA, S.L.U.</t>
        </is>
      </c>
    </row>
    <row r="244">
      <c r="C244" t="inlineStr">
        <is>
          <t>ENI PLENITUDE IBERIA, S.L.</t>
        </is>
      </c>
    </row>
    <row r="245">
      <c r="C245" t="inlineStr">
        <is>
          <t>ENSTROGA, S.L.</t>
        </is>
      </c>
    </row>
    <row r="246">
      <c r="C246" t="inlineStr">
        <is>
          <t>E.ON ENERGÍA, S.L.</t>
        </is>
      </c>
    </row>
    <row r="247">
      <c r="C247" t="inlineStr">
        <is>
          <t>EPRESA ENERGÍA S.A.</t>
        </is>
      </c>
    </row>
    <row r="248">
      <c r="C248" t="inlineStr">
        <is>
          <t>EPRESA ENERGÍA, S.A.U.</t>
        </is>
      </c>
    </row>
    <row r="249">
      <c r="C249" t="inlineStr">
        <is>
          <t>EPS AD Beograd</t>
        </is>
      </c>
    </row>
    <row r="250">
      <c r="C250" t="inlineStr">
        <is>
          <t>ESCANDINAVA DE ELECTRICIDAD, S.L.U</t>
        </is>
      </c>
    </row>
    <row r="251">
      <c r="C251" t="inlineStr">
        <is>
          <t>ESTABANELL IMPULSA, S.A.U.</t>
        </is>
      </c>
    </row>
    <row r="252">
      <c r="C252" t="inlineStr">
        <is>
          <t>ESTABANELL Y PAHISA MERCATOR, S.A.</t>
        </is>
      </c>
    </row>
    <row r="253">
      <c r="C253" t="inlineStr">
        <is>
          <t>ESTRATEGIAS ELÉCTRICAS INTEGRALES, S.A.</t>
        </is>
      </c>
    </row>
    <row r="254">
      <c r="C254" t="inlineStr">
        <is>
          <t>ETER ENERGIA, S.L.</t>
        </is>
      </c>
    </row>
    <row r="255">
      <c r="C255" t="inlineStr">
        <is>
          <t>ETERNAL ENERGY S.L.</t>
        </is>
      </c>
    </row>
    <row r="256">
      <c r="C256" t="inlineStr">
        <is>
          <t>EVERGREEN ELÉCTRICA, S.L.</t>
        </is>
      </c>
    </row>
    <row r="257">
      <c r="C257" t="inlineStr">
        <is>
          <t>EVOLVE ENERGIA, SL</t>
        </is>
      </c>
    </row>
    <row r="258">
      <c r="C258" t="inlineStr">
        <is>
          <t>EXPORT INNOVATION GROUP S.L.</t>
        </is>
      </c>
    </row>
    <row r="259">
      <c r="C259" t="inlineStr">
        <is>
          <t>FACTOR ENERGÍA ESPAÑA, S.A.</t>
        </is>
      </c>
    </row>
    <row r="260">
      <c r="C260" t="inlineStr">
        <is>
          <t>FACTOR ENERGÍA, S.A.</t>
        </is>
      </c>
    </row>
    <row r="261">
      <c r="C261" t="inlineStr">
        <is>
          <t>Factor GdO cog. alta eficiencia</t>
        </is>
      </c>
    </row>
    <row r="262">
      <c r="C262" t="inlineStr">
        <is>
          <t>FACTOR INTEGRAL TRADING SERVICES SAU</t>
        </is>
      </c>
    </row>
    <row r="263">
      <c r="C263" t="inlineStr">
        <is>
          <t>FAIN ENERGÍA, S.L.</t>
        </is>
      </c>
    </row>
    <row r="264">
      <c r="C264" t="inlineStr">
        <is>
          <t>FASTLIGHT, S.L.</t>
        </is>
      </c>
    </row>
    <row r="265">
      <c r="C265" t="inlineStr">
        <is>
          <t>FEED ENERGÍA, S.L.</t>
        </is>
      </c>
    </row>
    <row r="266">
      <c r="C266" t="inlineStr">
        <is>
          <t>FENIE ENERGÍA, S.A.</t>
        </is>
      </c>
    </row>
    <row r="267">
      <c r="C267" t="inlineStr">
        <is>
          <t>FLUIDO ELÉCTRICO MUSEROS, SCV</t>
        </is>
      </c>
    </row>
    <row r="268">
      <c r="C268" t="inlineStr">
        <is>
          <t>FOENER COMERCIALIZACIÓN, S.L.U.</t>
        </is>
      </c>
    </row>
    <row r="269">
      <c r="C269" t="inlineStr">
        <is>
          <t>FOENER ENERGÍA, S.L</t>
        </is>
      </c>
    </row>
    <row r="270">
      <c r="C270" t="inlineStr">
        <is>
          <t>FORTIA ENERGÍA, S.L.</t>
        </is>
      </c>
    </row>
    <row r="271">
      <c r="C271" t="inlineStr">
        <is>
          <t>FORZA VILALTA GREEN ENERGY, S.L.</t>
        </is>
      </c>
    </row>
    <row r="272">
      <c r="C272" t="inlineStr">
        <is>
          <t>FORZA VSUNAIR, S.L.</t>
        </is>
      </c>
    </row>
    <row r="273">
      <c r="C273" t="inlineStr">
        <is>
          <t>FOX ENERGÍA, S.A.</t>
        </is>
      </c>
    </row>
    <row r="274">
      <c r="C274" t="inlineStr">
        <is>
          <t>FRANK ENERGIA IBERIA, S.L.</t>
        </is>
      </c>
    </row>
    <row r="275">
      <c r="C275" t="inlineStr">
        <is>
          <t>FUSIONA COMERCIALIZADORA, S.A.</t>
        </is>
      </c>
    </row>
    <row r="276">
      <c r="C276" t="inlineStr">
        <is>
          <t>GABA COMERCIALIZADORA DE ELECTRICIDAD, S.L.U.</t>
        </is>
      </c>
    </row>
    <row r="277">
      <c r="C277" t="inlineStr">
        <is>
          <t>GAIA GLOBAL ENERGY SOCIEDAD LIMITADA</t>
        </is>
      </c>
    </row>
    <row r="278">
      <c r="C278" t="inlineStr">
        <is>
          <t>GALAPAGO ENERGIA, S.L.U.</t>
        </is>
      </c>
    </row>
    <row r="279">
      <c r="C279" t="inlineStr">
        <is>
          <t>GALP ENERGÍA ESPAÑA, S.A.U.</t>
        </is>
      </c>
    </row>
    <row r="280">
      <c r="C280" t="inlineStr">
        <is>
          <t>GAOLANIA SERVICIOS, S.L.</t>
        </is>
      </c>
    </row>
    <row r="281">
      <c r="C281" t="inlineStr">
        <is>
          <t>GARCIA MUNTE ENERGIA, S.L</t>
        </is>
      </c>
    </row>
    <row r="282">
      <c r="C282" t="inlineStr">
        <is>
          <t>GASELEC DIVERSIFICACIÓN S.L.</t>
        </is>
      </c>
    </row>
    <row r="283">
      <c r="C283" t="inlineStr">
        <is>
          <t>GASILUZ ECO ENERCIA S.L.</t>
        </is>
      </c>
    </row>
    <row r="284">
      <c r="C284" t="inlineStr">
        <is>
          <t>GAS NATURAL COMERCIALIZADORA, S.A.</t>
        </is>
      </c>
    </row>
    <row r="285">
      <c r="C285" t="inlineStr">
        <is>
          <t>GAS NATURAL FENOSA RENOVABLES, S.L.U.</t>
        </is>
      </c>
    </row>
    <row r="286">
      <c r="C286" t="inlineStr">
        <is>
          <t>GAS NATURAL SERVICIOS SDG, S.A.</t>
        </is>
      </c>
    </row>
    <row r="287">
      <c r="C287" t="inlineStr">
        <is>
          <t>GAS NATURAL SUR SDG, S.A.</t>
        </is>
      </c>
    </row>
    <row r="288">
      <c r="C288" t="inlineStr">
        <is>
          <t>GDF SUEZ ENERGÍA ESPAÑA, S.A.U.</t>
        </is>
      </c>
    </row>
    <row r="289">
      <c r="C289" t="inlineStr">
        <is>
          <t>GDF SUEZ ESPAÑA, S.A.U.</t>
        </is>
      </c>
    </row>
    <row r="290">
      <c r="C290" t="inlineStr">
        <is>
          <t>GENERA ENERGÍA Y TECNOLOGIA, S.L.</t>
        </is>
      </c>
    </row>
    <row r="291">
      <c r="C291" t="inlineStr">
        <is>
          <t>GEO ALTERNATIVA, S.L.</t>
        </is>
      </c>
    </row>
    <row r="292">
      <c r="C292" t="inlineStr">
        <is>
          <t>GEOATLANTER SA</t>
        </is>
      </c>
    </row>
    <row r="293">
      <c r="C293" t="inlineStr">
        <is>
          <t>GEOATLANTER, S.L.</t>
        </is>
      </c>
    </row>
    <row r="294">
      <c r="C294" t="inlineStr">
        <is>
          <t>GERENTA ENERGÍA, S.L.U.</t>
        </is>
      </c>
    </row>
    <row r="295">
      <c r="C295" t="inlineStr">
        <is>
          <t>GESTERNOVA, S.A.</t>
        </is>
      </c>
    </row>
    <row r="296">
      <c r="C296" t="inlineStr">
        <is>
          <t>GESTINER INGENIEROS, S.L.</t>
        </is>
      </c>
    </row>
    <row r="297">
      <c r="C297" t="inlineStr">
        <is>
          <t>GIGABUSINESS, S.L.</t>
        </is>
      </c>
    </row>
    <row r="298">
      <c r="C298" t="inlineStr">
        <is>
          <t>GLOBAL BIOSFERA PROTEC, S.L.</t>
        </is>
      </c>
    </row>
    <row r="299">
      <c r="C299" t="inlineStr">
        <is>
          <t>GLOBELIGHT ENERGY S.L</t>
        </is>
      </c>
    </row>
    <row r="300">
      <c r="C300" t="inlineStr">
        <is>
          <t>GNERA ENERGÍA Y TECNOLOGÍA, S.L.</t>
        </is>
      </c>
    </row>
    <row r="301">
      <c r="C301" t="inlineStr">
        <is>
          <t>GOIENER S.COOP</t>
        </is>
      </c>
    </row>
    <row r="302">
      <c r="C302" t="inlineStr">
        <is>
          <t>GREEN ENERGY 360, S.L.</t>
        </is>
      </c>
    </row>
    <row r="303">
      <c r="C303" t="inlineStr">
        <is>
          <t>GREENING SMART ENERGY, S.L.</t>
        </is>
      </c>
    </row>
    <row r="304">
      <c r="C304" t="inlineStr">
        <is>
          <t>GREEN POWER SUPPLY, S.L.U.</t>
        </is>
      </c>
    </row>
    <row r="305">
      <c r="C305" t="inlineStr">
        <is>
          <t>GRUPO ENERGALICIA, S.A.</t>
        </is>
      </c>
    </row>
    <row r="306">
      <c r="C306" t="inlineStr">
        <is>
          <t>GRUPO IBERSOGAS ENERGÍA, S.L.</t>
        </is>
      </c>
    </row>
    <row r="307">
      <c r="C307" t="inlineStr">
        <is>
          <t>GURBTEC ENERGÍA, S.L.</t>
        </is>
      </c>
    </row>
    <row r="308">
      <c r="C308" t="inlineStr">
        <is>
          <t>HAFESA MOBILITY ELC, S.L.</t>
        </is>
      </c>
    </row>
    <row r="309">
      <c r="C309" t="inlineStr">
        <is>
          <t>HANWHA ENERGY RETAIL SPAIN, S.L.</t>
        </is>
      </c>
    </row>
    <row r="310">
      <c r="C310" t="inlineStr">
        <is>
          <t>HELIA COOP V</t>
        </is>
      </c>
    </row>
    <row r="311">
      <c r="C311" t="inlineStr">
        <is>
          <t>HELIOELEC ENERGÍA ELÉCTRICA, S.L.</t>
        </is>
      </c>
    </row>
    <row r="312">
      <c r="C312" t="inlineStr">
        <is>
          <t>HELIOS ENERGÍA INTELIGENTE, S.L.</t>
        </is>
      </c>
    </row>
    <row r="313">
      <c r="C313" t="inlineStr">
        <is>
          <t>HIDROCANTABRICO ENERGÍA S.A.</t>
        </is>
      </c>
    </row>
    <row r="314">
      <c r="C314" t="inlineStr">
        <is>
          <t>HIDROCANTABRICO ENERGÍA, S.A. UNIPERSONAL</t>
        </is>
      </c>
    </row>
    <row r="315">
      <c r="C315" t="inlineStr">
        <is>
          <t>HIDROELÉCTRICA DEL CANTÁBRICO, S.A.</t>
        </is>
      </c>
    </row>
    <row r="316">
      <c r="C316" t="inlineStr">
        <is>
          <t>HIDROELÉCTRICA DEL VALIRA, S.L.</t>
        </is>
      </c>
    </row>
    <row r="317">
      <c r="C317" t="inlineStr">
        <is>
          <t>HIDROELÉCTRICA EL CARMEN ENERGÍA, S.L.</t>
        </is>
      </c>
    </row>
    <row r="318">
      <c r="C318" t="inlineStr">
        <is>
          <t>HIDROELÉCTRICA LUMYMEY, S.L.</t>
        </is>
      </c>
    </row>
    <row r="319">
      <c r="C319" t="inlineStr">
        <is>
          <t>HIDROELÉCTRICA LUMYMEY S.L.U.</t>
        </is>
      </c>
    </row>
    <row r="320">
      <c r="C320" t="inlineStr">
        <is>
          <t>HISPAELEC ENERGÍA, S.A.</t>
        </is>
      </c>
    </row>
    <row r="321">
      <c r="C321" t="inlineStr">
        <is>
          <t>HOLALUZ-CLIDOM, S.A.</t>
        </is>
      </c>
    </row>
    <row r="322">
      <c r="C322" t="inlineStr">
        <is>
          <t>IBERCOEN ENERGÍA, S.A.</t>
        </is>
      </c>
    </row>
    <row r="323">
      <c r="C323" t="inlineStr">
        <is>
          <t>IBERDESA COMERCIALIZADORA SL</t>
        </is>
      </c>
    </row>
    <row r="324">
      <c r="C324" t="inlineStr">
        <is>
          <t>IBERDROLA CLIENTES, S.A.U.</t>
        </is>
      </c>
    </row>
    <row r="325">
      <c r="C325" t="inlineStr">
        <is>
          <t>IBERDROLA ENERGÍA ESPAÑA, S.A.U</t>
        </is>
      </c>
    </row>
    <row r="326">
      <c r="C326" t="inlineStr">
        <is>
          <t>IBERDROLA GENERACION ESPAÑA, S.A.U.</t>
        </is>
      </c>
    </row>
    <row r="327">
      <c r="C327" t="inlineStr">
        <is>
          <t>IBERDROLA GENERACION, S.A.U.</t>
        </is>
      </c>
    </row>
    <row r="328">
      <c r="C328" t="inlineStr">
        <is>
          <t>IBERDROLA , S.A.</t>
        </is>
      </c>
    </row>
    <row r="329">
      <c r="C329" t="inlineStr">
        <is>
          <t>IBERDROLA SERVICIOS ENERGETICOS, S.A.U.</t>
        </is>
      </c>
    </row>
    <row r="330">
      <c r="C330" t="inlineStr">
        <is>
          <t>IBERELÉCTRICA COMERCIALIZADORA, S.L.</t>
        </is>
      </c>
    </row>
    <row r="331">
      <c r="C331" t="inlineStr">
        <is>
          <t>IM3 ENERGÍA, S.L.</t>
        </is>
      </c>
    </row>
    <row r="332">
      <c r="C332" t="inlineStr">
        <is>
          <t>IMPERIUM LUMEN, S.A.</t>
        </is>
      </c>
    </row>
    <row r="333">
      <c r="C333" t="inlineStr">
        <is>
          <t>INDEXO ENERGÍA, S.L.</t>
        </is>
      </c>
    </row>
    <row r="334">
      <c r="C334" t="inlineStr">
        <is>
          <t>INER ENERGÍA CASTILLA LA MANCHA, S.L.</t>
        </is>
      </c>
    </row>
    <row r="335">
      <c r="C335" t="inlineStr">
        <is>
          <t>INER EUSKADI, S.L.</t>
        </is>
      </c>
    </row>
    <row r="336">
      <c r="C336" t="inlineStr">
        <is>
          <t>INER MADRID, S.L.</t>
        </is>
      </c>
    </row>
    <row r="337">
      <c r="C337" t="inlineStr">
        <is>
          <t>INGEBAU SOLUCIONES DE MEDIDA, S.L.</t>
        </is>
      </c>
    </row>
    <row r="338">
      <c r="C338" t="inlineStr">
        <is>
          <t>INGENIERÍA Y COMERCIALIZACIÓN DEL GAS S.A</t>
        </is>
      </c>
    </row>
    <row r="339">
      <c r="C339" t="inlineStr">
        <is>
          <t>INICIATIVA E. NOVA, S.L.</t>
        </is>
      </c>
    </row>
    <row r="340">
      <c r="C340" t="inlineStr">
        <is>
          <t>INNOVA DESARROLLO Y EFICIENCIA ENERGÉTICA, S.L.</t>
        </is>
      </c>
    </row>
    <row r="341">
      <c r="C341" t="inlineStr">
        <is>
          <t>INSIGNIA ENERGÍA, S.L.</t>
        </is>
      </c>
    </row>
    <row r="342">
      <c r="C342" t="inlineStr">
        <is>
          <t>INTEGRACIÓN EUROPEA DE ENERGÍA, S.A.U.</t>
        </is>
      </c>
    </row>
    <row r="343">
      <c r="C343" t="inlineStr">
        <is>
          <t>INTEGRACIÓN EUROPEA DE ENERGÍA SUR, S.L.</t>
        </is>
      </c>
    </row>
    <row r="344">
      <c r="C344" t="inlineStr">
        <is>
          <t>INTELIGENCIA PARA EL AHORRO ENERGÉTICO, S.L.</t>
        </is>
      </c>
    </row>
    <row r="345">
      <c r="C345" t="inlineStr">
        <is>
          <t>IRIS ENERGÍA EFICIENTE S.A.</t>
        </is>
      </c>
    </row>
    <row r="346">
      <c r="C346" t="inlineStr">
        <is>
          <t>JOVE ENERGIA RENOVABLE, S.L.</t>
        </is>
      </c>
    </row>
    <row r="347">
      <c r="C347" t="inlineStr">
        <is>
          <t>JUAN ENERGY, S.L.</t>
        </is>
      </c>
    </row>
    <row r="348">
      <c r="C348" t="inlineStr">
        <is>
          <t>KARMA ALIMUR, S.L.</t>
        </is>
      </c>
    </row>
    <row r="349">
      <c r="C349" t="inlineStr">
        <is>
          <t>KILOWATIOS VERDES, S.L.</t>
        </is>
      </c>
    </row>
    <row r="350">
      <c r="C350" t="inlineStr">
        <is>
          <t>KIPIN ENERGY, S.L.</t>
        </is>
      </c>
    </row>
    <row r="351">
      <c r="C351" t="inlineStr">
        <is>
          <t>KISHOA, S.L.</t>
        </is>
      </c>
    </row>
    <row r="352">
      <c r="C352" t="inlineStr">
        <is>
          <t>LABOR SOLIS COMERCIALIZADORA DE ENERGIA, S.L.</t>
        </is>
      </c>
    </row>
    <row r="353">
      <c r="C353" t="inlineStr">
        <is>
          <t>LA CORRIENTE SOCIEDAD COOPERATIVA</t>
        </is>
      </c>
    </row>
    <row r="354">
      <c r="C354" t="inlineStr">
        <is>
          <t>LA UNIÓN ELECTRO INDUSTRIAL, S.L.U.</t>
        </is>
      </c>
    </row>
    <row r="355">
      <c r="C355" t="inlineStr">
        <is>
          <t>LEDESMA COMERCIALIZADORA ELÉCTRICA, S.L.</t>
        </is>
      </c>
    </row>
    <row r="356">
      <c r="C356" t="inlineStr">
        <is>
          <t>LIBERA ENERGÍAS RENOVABLES, S.L</t>
        </is>
      </c>
    </row>
    <row r="357">
      <c r="C357" t="inlineStr">
        <is>
          <t>LIDERA COMERCIALIZADORA ENERGÍA, S.L.</t>
        </is>
      </c>
    </row>
    <row r="358">
      <c r="C358" t="inlineStr">
        <is>
          <t>LIGHT UP, S.L.</t>
        </is>
      </c>
    </row>
    <row r="359">
      <c r="C359" t="inlineStr">
        <is>
          <t>LONJAS TECNOLOGÍA, S.A.</t>
        </is>
      </c>
    </row>
    <row r="360">
      <c r="C360" t="inlineStr">
        <is>
          <t>LOOP ELECTRICIDAD Y GAS, S.L</t>
        </is>
      </c>
    </row>
    <row r="361">
      <c r="C361" t="inlineStr">
        <is>
          <t>LOVE ENERGY, S.L.</t>
        </is>
      </c>
    </row>
    <row r="362">
      <c r="C362" t="inlineStr">
        <is>
          <t>LUBALOO, S.L.</t>
        </is>
      </c>
    </row>
    <row r="363">
      <c r="C363" t="inlineStr">
        <is>
          <t>LUCE CAPITAL GROUP, S.L.</t>
        </is>
      </c>
    </row>
    <row r="364">
      <c r="C364" t="inlineStr">
        <is>
          <t>LUCI MUNDI ENERGÍA, S.L.</t>
        </is>
      </c>
    </row>
    <row r="365">
      <c r="C365" t="inlineStr">
        <is>
          <t>LUVON ENERGÍA, S.L.</t>
        </is>
      </c>
    </row>
    <row r="366">
      <c r="C366" t="inlineStr">
        <is>
          <t>LUX FORUM, S.L.</t>
        </is>
      </c>
    </row>
    <row r="367">
      <c r="C367" t="inlineStr">
        <is>
          <t>LUZÍA ENERGÍA, S.L</t>
        </is>
      </c>
    </row>
    <row r="368">
      <c r="C368" t="inlineStr">
        <is>
          <t>LUZ SOLIDARIA INCLUSIVA, S.L.</t>
        </is>
      </c>
    </row>
    <row r="369">
      <c r="C369" t="inlineStr">
        <is>
          <t>LUZ SOLIDARIA S.L.</t>
        </is>
      </c>
    </row>
    <row r="370">
      <c r="C370" t="inlineStr">
        <is>
          <t>LUZY ENERGIA RENOVABLE, S.L.</t>
        </is>
      </c>
    </row>
    <row r="371">
      <c r="C371" t="inlineStr">
        <is>
          <t>MASNORTE GLOBAL POWER, S.L.</t>
        </is>
      </c>
    </row>
    <row r="372">
      <c r="C372" t="inlineStr">
        <is>
          <t>MASQLUZ 2020, S.L.</t>
        </is>
      </c>
    </row>
    <row r="373">
      <c r="C373" t="inlineStr">
        <is>
          <t>MEGARA ENERGÍA SOC. COOP</t>
        </is>
      </c>
    </row>
    <row r="374">
      <c r="C374" t="inlineStr">
        <is>
          <t>MEGARA ENERGÍA SOCIEDAD COOPERATIVA CYL</t>
        </is>
      </c>
    </row>
    <row r="375">
      <c r="C375" t="inlineStr">
        <is>
          <t>MENTA ENERGÍA COMERCIALIZADORA, S.L.</t>
        </is>
      </c>
    </row>
    <row r="376">
      <c r="C376" t="inlineStr">
        <is>
          <t>MET ENERGÍA ESPAÑA, S.A.</t>
        </is>
      </c>
    </row>
    <row r="377">
      <c r="C377" t="inlineStr">
        <is>
          <t>MINAI SERVICIOS ENERGÉTICOS S.L.</t>
        </is>
      </c>
    </row>
    <row r="378">
      <c r="C378" t="inlineStr">
        <is>
          <t>MOEVE GAS AND POWER, S.A.U.</t>
        </is>
      </c>
    </row>
    <row r="379">
      <c r="C379" t="inlineStr">
        <is>
          <t>MOVIER ENERGIA SOSTENIBLE, S.L.</t>
        </is>
      </c>
    </row>
    <row r="380">
      <c r="C380" t="inlineStr">
        <is>
          <t>MULTIENERGIAS MLC, S.L.</t>
        </is>
      </c>
    </row>
    <row r="381">
      <c r="C381" t="inlineStr">
        <is>
          <t>MULTIENERGÍA VERDE, S.L.</t>
        </is>
      </c>
    </row>
    <row r="382">
      <c r="C382" t="inlineStr">
        <is>
          <t>MY ENERGÍA ONER S.L</t>
        </is>
      </c>
    </row>
    <row r="383">
      <c r="C383" t="inlineStr">
        <is>
          <t>My Test Supplier</t>
        </is>
      </c>
    </row>
    <row r="384">
      <c r="C384" t="inlineStr">
        <is>
          <t>NABALIA ENERGÍA 2000, S.A.</t>
        </is>
      </c>
    </row>
    <row r="385">
      <c r="C385" t="inlineStr">
        <is>
          <t>NATURA ENERGÍA RENOVABLE EYG, S.L.</t>
        </is>
      </c>
    </row>
    <row r="386">
      <c r="C386" t="inlineStr">
        <is>
          <t>NATURGAS COMERCIALIZADORA, S.A.</t>
        </is>
      </c>
    </row>
    <row r="387">
      <c r="C387" t="inlineStr">
        <is>
          <t>NATURGAS ENERGÍA COMERCIALIZADORA, S.A.U.</t>
        </is>
      </c>
    </row>
    <row r="388">
      <c r="C388" t="inlineStr">
        <is>
          <t>NATURGY CLIENTES, S.A.U.</t>
        </is>
      </c>
    </row>
    <row r="389">
      <c r="C389" t="inlineStr">
        <is>
          <t>NATURGY IBERIA, S.A.</t>
        </is>
      </c>
    </row>
    <row r="390">
      <c r="C390" t="inlineStr">
        <is>
          <t>NATURGY RENOVABLES, S.L.U.</t>
        </is>
      </c>
    </row>
    <row r="391">
      <c r="C391" t="inlineStr">
        <is>
          <t>NEOELECTRA  ENERGIA</t>
        </is>
      </c>
    </row>
    <row r="392">
      <c r="C392" t="inlineStr">
        <is>
          <t>NEOELECTRA ENERGÍA, S.L.U.</t>
        </is>
      </c>
    </row>
    <row r="393">
      <c r="C393" t="inlineStr">
        <is>
          <t>NEÓN ENERGÍA EFICIENTE, S.L</t>
        </is>
      </c>
    </row>
    <row r="394">
      <c r="C394" t="inlineStr">
        <is>
          <t>NEOWATIO, S.L.</t>
        </is>
      </c>
    </row>
    <row r="395">
      <c r="C395" t="inlineStr">
        <is>
          <t>NEXUS ENERGÍA, S.A.</t>
        </is>
      </c>
    </row>
    <row r="396">
      <c r="C396" t="inlineStr">
        <is>
          <t>NEXUS RENOVABLES, S.L.</t>
        </is>
      </c>
    </row>
    <row r="397">
      <c r="C397" t="inlineStr">
        <is>
          <t>NIEVES ENERGÍA , S.L.</t>
        </is>
      </c>
    </row>
    <row r="398">
      <c r="C398" t="inlineStr">
        <is>
          <t>NINOBE SERVICIOS ENERGÉTICOS, S.L.</t>
        </is>
      </c>
    </row>
    <row r="399">
      <c r="C399" t="inlineStr">
        <is>
          <t>NOBE SOLUCIONES Y ENERGÍA</t>
        </is>
      </c>
    </row>
    <row r="400">
      <c r="C400" t="inlineStr">
        <is>
          <t>NOSA ENERXIA SCG</t>
        </is>
      </c>
    </row>
    <row r="401">
      <c r="C401" t="inlineStr">
        <is>
          <t>NUEVA COMERCIALIZADORA ESPAÑOLA, S.L.</t>
        </is>
      </c>
    </row>
    <row r="402">
      <c r="C402" t="inlineStr">
        <is>
          <t>OCTOPUS ENERGY ESPAÑA, S.L.U.</t>
        </is>
      </c>
    </row>
    <row r="403">
      <c r="C403" t="inlineStr">
        <is>
          <t>ODF ENERGÍA LIBRE COMERCIALIZADORA, S.L.</t>
        </is>
      </c>
    </row>
    <row r="404">
      <c r="C404" t="inlineStr">
        <is>
          <t>OHMIO ELECTRA, S.L.</t>
        </is>
      </c>
    </row>
    <row r="405">
      <c r="C405" t="inlineStr">
        <is>
          <t>OK TU ENERGIA VERDE, S.L.</t>
        </is>
      </c>
    </row>
    <row r="406">
      <c r="C406" t="inlineStr">
        <is>
          <t>OLTEN-LLUM, S.L.</t>
        </is>
      </c>
    </row>
    <row r="407">
      <c r="C407" t="inlineStr">
        <is>
          <t>ON DEMAND FACILITIES, S.L.</t>
        </is>
      </c>
    </row>
    <row r="408">
      <c r="C408" t="inlineStr">
        <is>
          <t>ON DEMAND FACILITIES, S.L.U.</t>
        </is>
      </c>
    </row>
    <row r="409">
      <c r="C409" t="inlineStr">
        <is>
          <t>ORWELL POWER S.L.</t>
        </is>
      </c>
    </row>
    <row r="410">
      <c r="C410" t="inlineStr">
        <is>
          <t>OVO ENERGY SPAIN, S.L.</t>
        </is>
      </c>
    </row>
    <row r="411">
      <c r="C411" t="inlineStr">
        <is>
          <t>PARATIENERGÍA S.L.</t>
        </is>
      </c>
    </row>
    <row r="412">
      <c r="C412" t="inlineStr">
        <is>
          <t>PASIÓN ENERGÍA, S.L.</t>
        </is>
      </c>
    </row>
    <row r="413">
      <c r="C413" t="inlineStr">
        <is>
          <t>PEPEENERGY, S.L.</t>
        </is>
      </c>
    </row>
    <row r="414">
      <c r="C414" t="inlineStr">
        <is>
          <t>PETRO NAVARRA, S.L.</t>
        </is>
      </c>
    </row>
    <row r="415">
      <c r="C415" t="inlineStr">
        <is>
          <t>PETRONIEVES ENERGÍA 1, S.L.</t>
        </is>
      </c>
    </row>
    <row r="416">
      <c r="C416" t="inlineStr">
        <is>
          <t>PHOTON GESTIÓN</t>
        </is>
      </c>
    </row>
    <row r="417">
      <c r="C417" t="inlineStr">
        <is>
          <t>PISUERGA INFRAESTRUCTURAS ENERGETICAS, S.L.</t>
        </is>
      </c>
    </row>
    <row r="418">
      <c r="C418" t="inlineStr">
        <is>
          <t>PLANETGY, S.L.</t>
        </is>
      </c>
    </row>
    <row r="419">
      <c r="C419" t="inlineStr">
        <is>
          <t>PLENA ENERGÍA RENOVABLE, S.L.</t>
        </is>
      </c>
    </row>
    <row r="420">
      <c r="C420" t="inlineStr">
        <is>
          <t>POTENZIA COMERCIALIZADORA, S.L.</t>
        </is>
      </c>
    </row>
    <row r="421">
      <c r="C421" t="inlineStr">
        <is>
          <t>POWER WATT ENERGY ISLAND, SL</t>
        </is>
      </c>
    </row>
    <row r="422">
      <c r="C422" t="inlineStr">
        <is>
          <t>PROT ENERGÍA COMERCIALIZACIÓN, S.L.</t>
        </is>
      </c>
    </row>
    <row r="423">
      <c r="C423" t="inlineStr">
        <is>
          <t>PULSAR SERVICIOS ENERGÉTICOS, S.L.</t>
        </is>
      </c>
    </row>
    <row r="424">
      <c r="C424" t="inlineStr">
        <is>
          <t>QUANTICA COMERCIALIZADORA DE ENERGIA, S.L.</t>
        </is>
      </c>
    </row>
    <row r="425">
      <c r="C425" t="inlineStr">
        <is>
          <t>RA&amp;AN ELÉCTRICA, S.L.</t>
        </is>
      </c>
    </row>
    <row r="426">
      <c r="C426" t="inlineStr">
        <is>
          <t>REAZZIONA RENOVABLES, S.L.</t>
        </is>
      </c>
    </row>
    <row r="427">
      <c r="C427" t="inlineStr">
        <is>
          <t>RECICLAJES ECOLOGICOS NAGINI, S.L.</t>
        </is>
      </c>
    </row>
    <row r="428">
      <c r="C428" t="inlineStr">
        <is>
          <t>RELUZCA ENERGÍA, S..L.</t>
        </is>
      </c>
    </row>
    <row r="429">
      <c r="C429" t="inlineStr">
        <is>
          <t>REMICA COMERCIALIZADORA, S.A.U.</t>
        </is>
      </c>
    </row>
    <row r="430">
      <c r="C430" t="inlineStr">
        <is>
          <t>RENEWABLE VENTURES, S.L.</t>
        </is>
      </c>
    </row>
    <row r="431">
      <c r="C431" t="inlineStr">
        <is>
          <t>RENEWABLE VENTURES, S.L.U.</t>
        </is>
      </c>
    </row>
    <row r="432">
      <c r="C432" t="inlineStr">
        <is>
          <t>RENOVAE CONSULTING, S.L.</t>
        </is>
      </c>
    </row>
    <row r="433">
      <c r="C433" t="inlineStr">
        <is>
          <t>REPRESENTANTES DE CONSUMIDORES EN EL MERCADO ELÉCTRICO, S.L.</t>
        </is>
      </c>
    </row>
    <row r="434">
      <c r="C434" t="inlineStr">
        <is>
          <t>REPSOL COMERCIALIZADORA DE ELECTRICIDAD Y GAS, S.L.U.</t>
        </is>
      </c>
    </row>
    <row r="435">
      <c r="C435" t="inlineStr">
        <is>
          <t>RESPIRA ENERGÍA ESPAÑA, S.L.</t>
        </is>
      </c>
    </row>
    <row r="436">
      <c r="C436" t="inlineStr">
        <is>
          <t>RESPIRA ENERGIA MEDITERRANIA, S.A.</t>
        </is>
      </c>
    </row>
    <row r="437">
      <c r="C437" t="inlineStr">
        <is>
          <t>RESPIRA ENERGÍA, S.A.</t>
        </is>
      </c>
    </row>
    <row r="438">
      <c r="C438" t="inlineStr">
        <is>
          <t>REUS SERVEIS MUNICIPALS, S.A.</t>
        </is>
      </c>
    </row>
    <row r="439">
      <c r="C439" t="inlineStr">
        <is>
          <t>REYSE ENERGÍA, S.L.</t>
        </is>
      </c>
    </row>
    <row r="440">
      <c r="C440" t="inlineStr">
        <is>
          <t>ROFEICA ENERGÍA, S.A.</t>
        </is>
      </c>
    </row>
    <row r="441">
      <c r="C441" t="inlineStr">
        <is>
          <t>ROMA ENERGÍAS S.L.</t>
        </is>
      </c>
    </row>
    <row r="442">
      <c r="C442" t="inlineStr">
        <is>
          <t>RONDA OESTE ENERGÍA, S.L.</t>
        </is>
      </c>
    </row>
    <row r="443">
      <c r="C443" t="inlineStr">
        <is>
          <t>RTOTAL GAS Y ELECTRICIDAD ESPAÑA,S.A.U.</t>
        </is>
      </c>
    </row>
    <row r="444">
      <c r="C444" t="inlineStr">
        <is>
          <t>SAMARA ENERGIA VPP, S.L.</t>
        </is>
      </c>
    </row>
    <row r="445">
      <c r="C445" t="inlineStr">
        <is>
          <t>SAMPOL INGENIERÍA Y OBRAS, S.A.</t>
        </is>
      </c>
    </row>
    <row r="446">
      <c r="C446" t="inlineStr">
        <is>
          <t>SERVICIOS ENERGETICOS AVANZADOS, S.L.</t>
        </is>
      </c>
    </row>
    <row r="447">
      <c r="C447" t="inlineStr">
        <is>
          <t>SERVIGAS S XXI SA</t>
        </is>
      </c>
    </row>
    <row r="448">
      <c r="C448" t="inlineStr">
        <is>
          <t>SHELL ESPAÑA, S.A.</t>
        </is>
      </c>
    </row>
    <row r="449">
      <c r="C449" t="inlineStr">
        <is>
          <t>SIMPLES ENERGÍA DE ESPAÑA, S.L.</t>
        </is>
      </c>
    </row>
    <row r="450">
      <c r="C450" t="inlineStr">
        <is>
          <t>SIMPLIA ENERGIA, S.L</t>
        </is>
      </c>
    </row>
    <row r="451">
      <c r="C451" t="inlineStr">
        <is>
          <t>SIRAX ENERGY, S.L.</t>
        </is>
      </c>
    </row>
    <row r="452">
      <c r="C452" t="inlineStr">
        <is>
          <t>SISTEMAS URBANOS DE ENERGÍAS RENOVABLES S.L.</t>
        </is>
      </c>
    </row>
    <row r="453">
      <c r="C453" t="inlineStr">
        <is>
          <t>SMART ELECTRIC ENGINEERING P2P, S.L.</t>
        </is>
      </c>
    </row>
    <row r="454">
      <c r="C454" t="inlineStr">
        <is>
          <t>SOCIEDAD ARAGONESA DE COMERCIALIZACION DE ENERGÍA S.L.</t>
        </is>
      </c>
    </row>
    <row r="455">
      <c r="C455" t="inlineStr">
        <is>
          <t>SOLABRIA, S.COOP</t>
        </is>
      </c>
    </row>
    <row r="456">
      <c r="C456" t="inlineStr">
        <is>
          <t>SOLABRIA S.COOP. - ENERPLUS S.C.</t>
        </is>
      </c>
    </row>
    <row r="457">
      <c r="C457" t="inlineStr">
        <is>
          <t>SOLAR EAAS, S.L.</t>
        </is>
      </c>
    </row>
    <row r="458">
      <c r="C458" t="inlineStr">
        <is>
          <t>SOLARPACK ENERGY, S.L.</t>
        </is>
      </c>
    </row>
    <row r="459">
      <c r="C459" t="inlineStr">
        <is>
          <t>SOLELEC IBÉRICA, S.L.</t>
        </is>
      </c>
    </row>
    <row r="460">
      <c r="C460" t="inlineStr">
        <is>
          <t>SOLTEC GREEN ENERGY, S.L.</t>
        </is>
      </c>
    </row>
    <row r="461">
      <c r="C461" t="inlineStr">
        <is>
          <t>SOLWE ENERGIA, S.L.</t>
        </is>
      </c>
    </row>
    <row r="462">
      <c r="C462" t="inlineStr">
        <is>
          <t>SOM ENERGÍA, S.C.C.L.</t>
        </is>
      </c>
    </row>
    <row r="463">
      <c r="C463" t="inlineStr">
        <is>
          <t>STIN, S.A.</t>
        </is>
      </c>
    </row>
    <row r="464">
      <c r="C464" t="inlineStr">
        <is>
          <t>SUMINISTRADORA ELÉCTRICA VIENTOS ALISIOS DE LANZAROTE, S.L.</t>
        </is>
      </c>
    </row>
    <row r="465">
      <c r="C465" t="inlineStr">
        <is>
          <t>SUMINISTROS ESPECIALES ALGINETENSES S.COOP. V.</t>
        </is>
      </c>
    </row>
    <row r="466">
      <c r="C466" t="inlineStr">
        <is>
          <t>SUNAIR ONE CANARIAS, S.L.</t>
        </is>
      </c>
    </row>
    <row r="467">
      <c r="C467" t="inlineStr">
        <is>
          <t>SUNAIR ONE ENERGY, S.L.</t>
        </is>
      </c>
    </row>
    <row r="468">
      <c r="C468" t="inlineStr">
        <is>
          <t>SUNAIR ONE HOME, S.L.</t>
        </is>
      </c>
    </row>
    <row r="469">
      <c r="C469" t="inlineStr">
        <is>
          <t>SWAP ENERGÍA, S.A.</t>
        </is>
      </c>
    </row>
    <row r="470">
      <c r="C470" t="inlineStr">
        <is>
          <t>SYDER COMERCIALIZADORA VERDE, S.L.</t>
        </is>
      </c>
    </row>
    <row r="471">
      <c r="C471" t="inlineStr">
        <is>
          <t>TAMECO ENERGIA, S.L.U.</t>
        </is>
      </c>
    </row>
    <row r="472">
      <c r="C472" t="inlineStr">
        <is>
          <t>TAURON</t>
        </is>
      </c>
    </row>
    <row r="473">
      <c r="C473" t="inlineStr">
        <is>
          <t>TELECOR S.A. UNIPERSONAL</t>
        </is>
      </c>
    </row>
    <row r="474">
      <c r="C474" t="inlineStr">
        <is>
          <t>TELEFÓNICA SOLUCIONES DE INFORMÁTICA Y COMUNICACIONES DE ESPAÑA, S.A.U.</t>
        </is>
      </c>
    </row>
    <row r="475">
      <c r="C475" t="inlineStr">
        <is>
          <t>TENSINA DE ENERGÍA Y SERVICIOS, S.L.</t>
        </is>
      </c>
    </row>
    <row r="476">
      <c r="C476" t="inlineStr">
        <is>
          <t>TERUGAS ENERGY, S.L.</t>
        </is>
      </c>
    </row>
    <row r="477">
      <c r="C477" t="inlineStr">
        <is>
          <t>THE ENERGY HOUSE GROUP, S.L.</t>
        </is>
      </c>
    </row>
    <row r="478">
      <c r="C478" t="inlineStr">
        <is>
          <t>TH ELECTRICITY GAS, S.L.</t>
        </is>
      </c>
    </row>
    <row r="479">
      <c r="C479" t="inlineStr">
        <is>
          <t>THE YELLOW ENERGY, S.L.</t>
        </is>
      </c>
    </row>
    <row r="480">
      <c r="C480" t="inlineStr">
        <is>
          <t>TOTALENERGIES CLIENTES S.A.U.</t>
        </is>
      </c>
    </row>
    <row r="481">
      <c r="C481" t="inlineStr">
        <is>
          <t>TOTALENERGIES ELECTRICIDAD Y GAS ESPAÑA, S.A.U.</t>
        </is>
      </c>
    </row>
    <row r="482">
      <c r="C482" t="inlineStr">
        <is>
          <t>TOTALENERGIES MERCADO ESPAÑA, S.A.U</t>
        </is>
      </c>
    </row>
    <row r="483">
      <c r="C483" t="inlineStr">
        <is>
          <t>TOTAL GAS Y ELECTRICIDAD ESPAÑA, S.A.U.</t>
        </is>
      </c>
    </row>
    <row r="484">
      <c r="C484" t="inlineStr">
        <is>
          <t>TRACTAMENT I SELECCIÓ DE RESIDUS, S.A.</t>
        </is>
      </c>
    </row>
    <row r="485">
      <c r="C485" t="inlineStr">
        <is>
          <t>TRADE UNIVERSAL ENERGY, S.A.</t>
        </is>
      </c>
    </row>
    <row r="486">
      <c r="C486" t="inlineStr">
        <is>
          <t>TU COMERCIALIZADORA DE ENERGÍA LUZ, DOS, TRES, S.L.</t>
        </is>
      </c>
    </row>
    <row r="487">
      <c r="C487" t="inlineStr">
        <is>
          <t>TU ELECTRICA, S.L.</t>
        </is>
      </c>
    </row>
    <row r="488">
      <c r="C488" t="inlineStr">
        <is>
          <t>TUNERGIA EFICIENCIA ENERGETICA Y RENOVABLE, S.L.</t>
        </is>
      </c>
    </row>
    <row r="489">
      <c r="C489" t="inlineStr">
        <is>
          <t>UMEME ENERGÍA SOCIEDAD LIMITADA</t>
        </is>
      </c>
    </row>
    <row r="490">
      <c r="C490" t="inlineStr">
        <is>
          <t>UNIC GLOBAL-LOGISTICS S.L.</t>
        </is>
      </c>
    </row>
    <row r="491">
      <c r="C491" t="inlineStr">
        <is>
          <t>UNIELÉCTRICA ENERGÍA, S.A.</t>
        </is>
      </c>
    </row>
    <row r="492">
      <c r="C492" t="inlineStr">
        <is>
          <t>UNIELÉCTRICA ENERGÍA, S.L.</t>
        </is>
      </c>
    </row>
    <row r="493">
      <c r="C493" t="inlineStr">
        <is>
          <t>UNION FENOSA COMERCIAL, S.L.</t>
        </is>
      </c>
    </row>
    <row r="494">
      <c r="C494" t="inlineStr">
        <is>
          <t>V3J INGENIERÍA Y SERVICIOS, S.L.</t>
        </is>
      </c>
    </row>
    <row r="495">
      <c r="C495" t="inlineStr">
        <is>
          <t>VERTSEL ENERGIA, S.L.U.</t>
        </is>
      </c>
    </row>
    <row r="496">
      <c r="C496" t="inlineStr">
        <is>
          <t>VIESGO ENERGÍA, S.L.</t>
        </is>
      </c>
    </row>
    <row r="497">
      <c r="C497" t="inlineStr">
        <is>
          <t>VILLAR MIR ENERGÍA,S.L</t>
        </is>
      </c>
    </row>
    <row r="498">
      <c r="C498" t="inlineStr">
        <is>
          <t>VIMCOMEL SL</t>
        </is>
      </c>
    </row>
    <row r="499">
      <c r="C499" t="inlineStr">
        <is>
          <t>VIRTUS GLOBAL ENERGY, S.L.</t>
        </is>
      </c>
    </row>
    <row r="500">
      <c r="C500" t="inlineStr">
        <is>
          <t>VISALIA ENERGÍA, S.L.</t>
        </is>
      </c>
    </row>
    <row r="501">
      <c r="C501" t="inlineStr">
        <is>
          <t>VITA CAPITAL TRADING, S.L.</t>
        </is>
      </c>
    </row>
    <row r="502">
      <c r="C502" t="inlineStr">
        <is>
          <t>VIVE ENERGÍA ELÉCTRICA, S.A.</t>
        </is>
      </c>
    </row>
    <row r="503">
      <c r="C503" t="inlineStr">
        <is>
          <t>VIVO ENERGÍA FUTURA, S.A.</t>
        </is>
      </c>
    </row>
    <row r="504">
      <c r="C504" t="inlineStr">
        <is>
          <t>VODAFONE ENERGÍA, S.L.</t>
        </is>
      </c>
    </row>
    <row r="505">
      <c r="C505" t="inlineStr">
        <is>
          <t>VÓLTICO ENERGÍA, S.L.</t>
        </is>
      </c>
    </row>
    <row r="506">
      <c r="C506" t="inlineStr">
        <is>
          <t>WATIO WHOLESALE, S.L.</t>
        </is>
      </c>
    </row>
    <row r="507">
      <c r="C507" t="inlineStr">
        <is>
          <t>WATIUM, S.L.</t>
        </is>
      </c>
    </row>
    <row r="508">
      <c r="C508" t="inlineStr">
        <is>
          <t>WEKIWI, S.L.</t>
        </is>
      </c>
    </row>
    <row r="509">
      <c r="C509" t="inlineStr">
        <is>
          <t>WIND TO MARKET, S.A.</t>
        </is>
      </c>
    </row>
    <row r="510">
      <c r="C510" t="inlineStr">
        <is>
          <t>WOMBBAT ENERGY S.L</t>
        </is>
      </c>
    </row>
    <row r="511">
      <c r="C511" t="inlineStr">
        <is>
          <t>ZENCER, S. COOP. AND</t>
        </is>
      </c>
    </row>
    <row r="512">
      <c r="C512" t="inlineStr">
        <is>
          <t>ZETA ENERXÍA GALEGA, S.L.</t>
        </is>
      </c>
    </row>
    <row r="513">
      <c r="C513" t="inlineStr">
        <is>
          <t>ZULUX ENERGÍA, S.L.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