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 codeName="ThisWorkbook"/>
  <sheets>
    <sheet xmlns:r="http://schemas.openxmlformats.org/officeDocument/2006/relationships" name="Template" sheetId="1" state="visible" r:id="rId1"/>
    <sheet xmlns:r="http://schemas.openxmlformats.org/officeDocument/2006/relationships" name="Valid values" sheetId="2" state="visible" r:id="rId2"/>
  </sheets>
  <definedNames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/>
  </cellStyles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selection activeCell="A1" sqref="A1"/>
    </sheetView>
  </sheetViews>
  <sheetFormatPr baseColWidth="8" defaultRowHeight="15"/>
  <cols>
    <col width="20.83203125" customWidth="1" min="1" max="1"/>
    <col width="20.83203125" customWidth="1" min="2" max="2"/>
    <col width="20.83203125" customWidth="1" min="3" max="3"/>
    <col width="20.83203125" customWidth="1" min="4" max="4"/>
    <col width="20.83203125" customWidth="1" min="5" max="5"/>
    <col width="20.83203125" customWidth="1" min="6" max="6"/>
    <col width="20.83203125" customWidth="1" min="7" max="7"/>
    <col width="20.83203125" customWidth="1" min="8" max="8"/>
    <col width="20.83203125" customWidth="1" min="9" max="9"/>
    <col width="20.83203125" customWidth="1" min="10" max="10"/>
    <col width="20.83203125" customWidth="1" min="11" max="11"/>
    <col width="20.83203125" customWidth="1" min="12" max="12"/>
  </cols>
  <sheetData>
    <row r="1">
      <c r="A1" t="inlineStr">
        <is>
          <t>Facility</t>
        </is>
      </c>
      <c r="B1" t="inlineStr">
        <is>
          <t>Quantity</t>
        </is>
      </c>
      <c r="C1" t="inlineStr">
        <is>
          <t>Unit</t>
        </is>
      </c>
      <c r="D1" t="inlineStr">
        <is>
          <t>Start date</t>
        </is>
      </c>
      <c r="E1" t="inlineStr">
        <is>
          <t>End date</t>
        </is>
      </c>
      <c r="F1" t="inlineStr">
        <is>
          <t>Stationary fuel</t>
        </is>
      </c>
      <c r="G1" t="inlineStr">
        <is>
          <t>Supplier (optional)</t>
        </is>
      </c>
      <c r="H1" t="inlineStr">
        <is>
          <t>Invoice ID (optional)</t>
        </is>
      </c>
      <c r="I1" t="inlineStr">
        <is>
          <t>Amount (optional)</t>
        </is>
      </c>
      <c r="J1" t="inlineStr">
        <is>
          <t>Currency (optional)</t>
        </is>
      </c>
      <c r="K1" t="inlineStr">
        <is>
          <t>Organization (optional)</t>
        </is>
      </c>
      <c r="L1" t="inlineStr">
        <is>
          <t>Tipo (optional)</t>
        </is>
      </c>
    </row>
  </sheetData>
  <dataValidations count="5">
    <dataValidation sqref="A2:A1048576" showDropDown="0" showInputMessage="1" showErrorMessage="1" allowBlank="1" type="list" errorStyle="warning">
      <formula1>'Valid values'!$A$2:$A$25</formula1>
    </dataValidation>
    <dataValidation sqref="C2:C1048576" showDropDown="0" showInputMessage="1" showErrorMessage="1" allowBlank="1" type="list" errorStyle="warning">
      <formula1>'Valid values'!$B$2:$B$20</formula1>
    </dataValidation>
    <dataValidation sqref="F2:F1048576" showDropDown="0" showInputMessage="1" showErrorMessage="1" allowBlank="1" type="list" errorStyle="warning">
      <formula1>'Valid values'!$C$2:$C$89</formula1>
    </dataValidation>
    <dataValidation sqref="J2:J1048576" showDropDown="0" showInputMessage="1" showErrorMessage="1" allowBlank="1" type="list" errorStyle="warning">
      <formula1>'Valid values'!$E$2:$E$113</formula1>
    </dataValidation>
    <dataValidation sqref="K2:K1048576" showDropDown="0" showInputMessage="1" showErrorMessage="1" allowBlank="1" type="list" errorStyle="warning">
      <formula1>'Valid values'!$F$2:$F$11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001"/>
  <sheetViews>
    <sheetView workbookViewId="0">
      <selection activeCell="A1" sqref="A1"/>
    </sheetView>
  </sheetViews>
  <sheetFormatPr baseColWidth="8" defaultRowHeight="15"/>
  <cols>
    <col width="20.83203125" customWidth="1" min="1" max="1"/>
    <col width="20.83203125" customWidth="1" min="2" max="2"/>
    <col width="20.83203125" customWidth="1" min="3" max="3"/>
    <col width="20.83203125" customWidth="1" min="4" max="4"/>
    <col width="20.83203125" customWidth="1" min="5" max="5"/>
    <col width="20.83203125" customWidth="1" min="6" max="6"/>
  </cols>
  <sheetData>
    <row r="1">
      <c r="A1" t="inlineStr">
        <is>
          <t>Facility</t>
        </is>
      </c>
      <c r="B1" t="inlineStr">
        <is>
          <t>Unit</t>
        </is>
      </c>
      <c r="C1" t="inlineStr">
        <is>
          <t>Stationary fuel (required for fuel)</t>
        </is>
      </c>
      <c r="D1" t="inlineStr">
        <is>
          <t>Supplier (showing first 1000 of 2293)</t>
        </is>
      </c>
      <c r="E1" t="inlineStr">
        <is>
          <t>Currency (optional)</t>
        </is>
      </c>
      <c r="F1" t="inlineStr">
        <is>
          <t>Organization</t>
        </is>
      </c>
    </row>
    <row r="2">
      <c r="A2" t="inlineStr">
        <is>
          <t>Example facility 1</t>
        </is>
      </c>
      <c r="B2" t="inlineStr">
        <is>
          <t>Barrel (bbl)</t>
        </is>
      </c>
      <c r="C2" t="inlineStr">
        <is>
          <t>Anthracite</t>
        </is>
      </c>
      <c r="D2" t="inlineStr">
        <is>
          <t>2010 Social Intelligence Motion, S.L.</t>
        </is>
      </c>
      <c r="E2" t="inlineStr">
        <is>
          <t>Albanian Lek (ALL)</t>
        </is>
      </c>
      <c r="F2" t="inlineStr">
        <is>
          <t>Example company</t>
        </is>
      </c>
    </row>
    <row r="3">
      <c r="A3" t="inlineStr">
        <is>
          <t>Example facility 2</t>
        </is>
      </c>
      <c r="B3" t="inlineStr">
        <is>
          <t>Cubic foot (ft³)</t>
        </is>
      </c>
      <c r="C3" t="inlineStr">
        <is>
          <t>Aviation petrol/gasoline</t>
        </is>
      </c>
      <c r="D3" t="inlineStr">
        <is>
          <t>2020 Servicios Energéticos Integrales, S.L.L.</t>
        </is>
      </c>
      <c r="E3" t="inlineStr">
        <is>
          <t>Algerian Dinar (DZD)</t>
        </is>
      </c>
      <c r="F3" t="inlineStr">
        <is>
          <t>Example subsidiary 1</t>
        </is>
      </c>
    </row>
    <row r="4">
      <c r="A4" t="inlineStr">
        <is>
          <t>Example facility 3</t>
        </is>
      </c>
      <c r="B4" t="inlineStr">
        <is>
          <t>Cubic meter (m³)</t>
        </is>
      </c>
      <c r="C4" t="inlineStr">
        <is>
          <t>Diesel (B10)</t>
        </is>
      </c>
      <c r="D4" t="inlineStr">
        <is>
          <t>3Energía Eficiencia Energética 2014, S.L.</t>
        </is>
      </c>
      <c r="E4" t="inlineStr">
        <is>
          <t>Angolan Kwanza (AOA)</t>
        </is>
      </c>
      <c r="F4" t="inlineStr">
        <is>
          <t>Example subsidiary 2</t>
        </is>
      </c>
    </row>
    <row r="5">
      <c r="B5" t="inlineStr">
        <is>
          <t>Gallon (gal)</t>
        </is>
      </c>
      <c r="C5" t="inlineStr">
        <is>
          <t>Diesel (B100)</t>
        </is>
      </c>
      <c r="D5" t="inlineStr">
        <is>
          <t>4Theat, S.Coop. And.</t>
        </is>
      </c>
      <c r="E5" t="inlineStr">
        <is>
          <t>Argentine Peso (ARS)</t>
        </is>
      </c>
    </row>
    <row r="6">
      <c r="B6" t="inlineStr">
        <is>
          <t>Gigajoule (GJ)</t>
        </is>
      </c>
      <c r="C6" t="inlineStr">
        <is>
          <t>Diesel (B20)</t>
        </is>
      </c>
      <c r="D6" t="inlineStr">
        <is>
          <t>a2a Technical Consulting, S.L.</t>
        </is>
      </c>
      <c r="E6" t="inlineStr">
        <is>
          <t>Armenian Dram (AMD)</t>
        </is>
      </c>
    </row>
    <row r="7">
      <c r="B7" t="inlineStr">
        <is>
          <t>Gigajoule gross (GJ gross)</t>
        </is>
      </c>
      <c r="C7" t="inlineStr">
        <is>
          <t>Diesel (B30)</t>
        </is>
      </c>
      <c r="D7" t="inlineStr">
        <is>
          <t>A360 Servicios Energéticos, S.L.</t>
        </is>
      </c>
      <c r="E7" t="inlineStr">
        <is>
          <t>Australian Dollar (AUD)</t>
        </is>
      </c>
    </row>
    <row r="8">
      <c r="B8" t="inlineStr">
        <is>
          <t>Kilogram (kg)</t>
        </is>
      </c>
      <c r="C8" t="inlineStr">
        <is>
          <t>Diesel (B7)</t>
        </is>
      </c>
      <c r="D8" t="inlineStr">
        <is>
          <t>A7GR Servicios y Obras, S.L.</t>
        </is>
      </c>
      <c r="E8" t="inlineStr">
        <is>
          <t>Azerbaijani Manat (AZN)</t>
        </is>
      </c>
    </row>
    <row r="9">
      <c r="B9" t="inlineStr">
        <is>
          <t>Gross kilowatt hour (gross kWh)</t>
        </is>
      </c>
      <c r="C9" t="inlineStr">
        <is>
          <t>Biodiesel from cooking oil</t>
        </is>
      </c>
      <c r="D9" t="inlineStr">
        <is>
          <t>Abastecimientos Energéticos, S.L.U.</t>
        </is>
      </c>
      <c r="E9" t="inlineStr">
        <is>
          <t>Bahraini Dinar (BHD)</t>
        </is>
      </c>
    </row>
    <row r="10">
      <c r="B10" t="inlineStr">
        <is>
          <t>Kilowatt hour (kWh)</t>
        </is>
      </c>
      <c r="C10" t="inlineStr">
        <is>
          <t>Biodiesels</t>
        </is>
      </c>
      <c r="D10" t="inlineStr">
        <is>
          <t>Abensi Energía, S.L.</t>
        </is>
      </c>
      <c r="E10" t="inlineStr">
        <is>
          <t>Bangladeshi Taka (BDT)</t>
        </is>
      </c>
    </row>
    <row r="11">
      <c r="B11" t="inlineStr">
        <is>
          <t>Litre (L)</t>
        </is>
      </c>
      <c r="C11" t="inlineStr">
        <is>
          <t>Biogas</t>
        </is>
      </c>
      <c r="D11" t="inlineStr">
        <is>
          <t>ABN PIPE SYSTEMS, S.L.U.</t>
        </is>
      </c>
      <c r="E11" t="inlineStr">
        <is>
          <t>Belarusian Ruble (BYN)</t>
        </is>
      </c>
    </row>
    <row r="12">
      <c r="B12" t="inlineStr">
        <is>
          <t>Megajoule gross (MJ gross)</t>
        </is>
      </c>
      <c r="C12" t="inlineStr">
        <is>
          <t>Biogasoline</t>
        </is>
      </c>
      <c r="D12" t="inlineStr">
        <is>
          <t>Acciona Construcción, S.A.</t>
        </is>
      </c>
      <c r="E12" t="inlineStr">
        <is>
          <t>Bolivian Boliviano (BOB)</t>
        </is>
      </c>
    </row>
    <row r="13">
      <c r="B13" t="inlineStr">
        <is>
          <t>Megajoule (MJ)</t>
        </is>
      </c>
      <c r="C13" t="inlineStr">
        <is>
          <t>Biomass Nut Shells</t>
        </is>
      </c>
      <c r="D13" t="inlineStr">
        <is>
          <t>Acciona ESCO S.L.U.</t>
        </is>
      </c>
      <c r="E13" t="inlineStr">
        <is>
          <t>Bosnian convertible mark (BAM)</t>
        </is>
      </c>
    </row>
    <row r="14">
      <c r="B14" t="inlineStr">
        <is>
          <t>Megawatt hour (MWh)</t>
        </is>
      </c>
      <c r="C14" t="inlineStr">
        <is>
          <t>Biomass Sawdust Chips</t>
        </is>
      </c>
      <c r="D14" t="inlineStr">
        <is>
          <t>ACCIONA GREEN heat DEVELOPMENTS, S.L.</t>
        </is>
      </c>
      <c r="E14" t="inlineStr">
        <is>
          <t>Botswana Pula (BWP)</t>
        </is>
      </c>
    </row>
    <row r="15">
      <c r="B15" t="inlineStr">
        <is>
          <t>Metric million btu (mmbtu)</t>
        </is>
      </c>
      <c r="C15" t="inlineStr">
        <is>
          <t>Biomass Wood Chips</t>
        </is>
      </c>
      <c r="D15" t="inlineStr">
        <is>
          <t>Acciona Medio Ambiente S.A.U.</t>
        </is>
      </c>
      <c r="E15" t="inlineStr">
        <is>
          <t>Brazilian Real (BRL)</t>
        </is>
      </c>
    </row>
    <row r="16">
      <c r="B16" t="inlineStr">
        <is>
          <t>Metric tonne (T)</t>
        </is>
      </c>
      <c r="C16" t="inlineStr">
        <is>
          <t>Biomethane</t>
        </is>
      </c>
      <c r="D16" t="inlineStr">
        <is>
          <t>ACCIÓN ENERGÍA COMERCIALIZADORA, S.L.</t>
        </is>
      </c>
      <c r="E16" t="inlineStr">
        <is>
          <t>British Pound Sterling (GBP)</t>
        </is>
      </c>
    </row>
    <row r="17">
      <c r="B17" t="inlineStr">
        <is>
          <t>Pound (lb)</t>
        </is>
      </c>
      <c r="C17" t="inlineStr">
        <is>
          <t>Biomethanol</t>
        </is>
      </c>
      <c r="D17" t="inlineStr">
        <is>
          <t>Aceinsa Movilidad, S.A.</t>
        </is>
      </c>
      <c r="E17" t="inlineStr">
        <is>
          <t>Bulgarian Lev (BGN)</t>
        </is>
      </c>
    </row>
    <row r="18">
      <c r="B18" t="inlineStr">
        <is>
          <t>Terajoule gross (TJ gross)</t>
        </is>
      </c>
      <c r="C18" t="inlineStr">
        <is>
          <t>Biopropane</t>
        </is>
      </c>
      <c r="D18" t="inlineStr">
        <is>
          <t>Acerta Project Management</t>
        </is>
      </c>
      <c r="E18" t="inlineStr">
        <is>
          <t>Cambodian Riel (KHR)</t>
        </is>
      </c>
    </row>
    <row r="19">
      <c r="B19" t="inlineStr">
        <is>
          <t>Terajoule (TJ)</t>
        </is>
      </c>
      <c r="C19" t="inlineStr">
        <is>
          <t>Bitumen</t>
        </is>
      </c>
      <c r="D19" t="inlineStr">
        <is>
          <t>Aceuve, S.L.U.</t>
        </is>
      </c>
      <c r="E19" t="inlineStr">
        <is>
          <t>Canadian dollar (CAD)</t>
        </is>
      </c>
    </row>
    <row r="20">
      <c r="B20" t="inlineStr">
        <is>
          <t>Therm (thm)</t>
        </is>
      </c>
      <c r="C20" t="inlineStr">
        <is>
          <t>Blast furnace gas</t>
        </is>
      </c>
      <c r="D20" t="inlineStr">
        <is>
          <t>Acierta Asistencia S.A.</t>
        </is>
      </c>
      <c r="E20" t="inlineStr">
        <is>
          <t>Central African CFA Franc (XAF)</t>
        </is>
      </c>
    </row>
    <row r="21">
      <c r="C21" t="inlineStr">
        <is>
          <t>Brown coal briquettes</t>
        </is>
      </c>
      <c r="D21" t="inlineStr">
        <is>
          <t>Acix Consultoría Técnica, S.L.</t>
        </is>
      </c>
      <c r="E21" t="inlineStr">
        <is>
          <t>CFP Franc (XPF)</t>
        </is>
      </c>
    </row>
    <row r="22">
      <c r="C22" t="inlineStr">
        <is>
          <t>Burning oil</t>
        </is>
      </c>
      <c r="D22" t="inlineStr">
        <is>
          <t>Acix Ingeniería Global, S.L.</t>
        </is>
      </c>
      <c r="E22" t="inlineStr">
        <is>
          <t>Chilean Peso (CLP)</t>
        </is>
      </c>
    </row>
    <row r="23">
      <c r="C23" t="inlineStr">
        <is>
          <t>Butane gas</t>
        </is>
      </c>
      <c r="D23" t="inlineStr">
        <is>
          <t>Acotherm Mantenimientos S.L</t>
        </is>
      </c>
      <c r="E23" t="inlineStr">
        <is>
          <t>Colombian Peso (COP)</t>
        </is>
      </c>
    </row>
    <row r="24">
      <c r="C24" t="inlineStr">
        <is>
          <t>Charcoal</t>
        </is>
      </c>
      <c r="D24" t="inlineStr">
        <is>
          <t>Acsa Obras e Infraestructuras S.A.U.</t>
        </is>
      </c>
      <c r="E24" t="inlineStr">
        <is>
          <t>Congolese Franc (CDF)</t>
        </is>
      </c>
    </row>
    <row r="25">
      <c r="C25" t="inlineStr">
        <is>
          <t>Coal coke</t>
        </is>
      </c>
      <c r="D25" t="inlineStr">
        <is>
          <t>ACSolar Ingeniería Fotovoltaica, S.L.</t>
        </is>
      </c>
      <c r="E25" t="inlineStr">
        <is>
          <t>Costa Rican Colón (CRC)</t>
        </is>
      </c>
    </row>
    <row r="26">
      <c r="C26" t="inlineStr">
        <is>
          <t>Coal tar</t>
        </is>
      </c>
      <c r="D26" t="inlineStr">
        <is>
          <t>ACSOL ENERGÍA GLOBAL, S.A.</t>
        </is>
      </c>
      <c r="E26" t="inlineStr">
        <is>
          <t>Croatian Kuna (HRK)</t>
        </is>
      </c>
    </row>
    <row r="27">
      <c r="C27" t="inlineStr">
        <is>
          <t>Coke oven gas</t>
        </is>
      </c>
      <c r="D27" t="inlineStr">
        <is>
          <t>Act Bricolaje y Decoración S.L.</t>
        </is>
      </c>
      <c r="E27" t="inlineStr">
        <is>
          <t>Cuban Peso (CUP)</t>
        </is>
      </c>
    </row>
    <row r="28">
      <c r="C28" t="inlineStr">
        <is>
          <t>Cooking coal</t>
        </is>
      </c>
      <c r="D28" t="inlineStr">
        <is>
          <t>ACTIVA COMERCIALIZADORA DE ENERGÍA SL</t>
        </is>
      </c>
      <c r="E28" t="inlineStr">
        <is>
          <t>Czech Koruna (CZK)</t>
        </is>
      </c>
    </row>
    <row r="29">
      <c r="C29" t="inlineStr">
        <is>
          <t>Compressed natural gas</t>
        </is>
      </c>
      <c r="D29" t="inlineStr">
        <is>
          <t>Activ Esco, S.L.</t>
        </is>
      </c>
      <c r="E29" t="inlineStr">
        <is>
          <t>Danish Krone (DKK)</t>
        </is>
      </c>
    </row>
    <row r="30">
      <c r="C30" t="inlineStr">
        <is>
          <t>Crude oils</t>
        </is>
      </c>
      <c r="D30" t="inlineStr">
        <is>
          <t>Activese Consultores y Gestores de la Eficiencia Energética, S.L.</t>
        </is>
      </c>
      <c r="E30" t="inlineStr">
        <is>
          <t>Dominican Peso (DOP)</t>
        </is>
      </c>
    </row>
    <row r="31">
      <c r="C31" t="inlineStr">
        <is>
          <t>Gasoline (E10)</t>
        </is>
      </c>
      <c r="D31" t="inlineStr">
        <is>
          <t>Actividades de Consultoría Técnica, Investigación y Servicios Avanzados, S.l.</t>
        </is>
      </c>
      <c r="E31" t="inlineStr">
        <is>
          <t>Egyptian Pound (EGP)</t>
        </is>
      </c>
    </row>
    <row r="32">
      <c r="C32" t="inlineStr">
        <is>
          <t>Gasoline (E100)</t>
        </is>
      </c>
      <c r="D32" t="inlineStr">
        <is>
          <t>Actividades de Infraestructuras Públicas y Conservación</t>
        </is>
      </c>
      <c r="E32" t="inlineStr">
        <is>
          <t>Ethiopian Birr (ETB)</t>
        </is>
      </c>
    </row>
    <row r="33">
      <c r="C33" t="inlineStr">
        <is>
          <t>Gasoline (E5)</t>
        </is>
      </c>
      <c r="D33" t="inlineStr">
        <is>
          <t>Actividades Eléctricas Macias, S.L.</t>
        </is>
      </c>
      <c r="E33" t="inlineStr">
        <is>
          <t>Euros (EUR)</t>
        </is>
      </c>
    </row>
    <row r="34">
      <c r="C34" t="inlineStr">
        <is>
          <t>Gasoline (E85)</t>
        </is>
      </c>
      <c r="D34" t="inlineStr">
        <is>
          <t>Actividades Tecnológicas Eléctricas y Servicios</t>
        </is>
      </c>
      <c r="E34" t="inlineStr">
        <is>
          <t>Fijian Dollar (FJD)</t>
        </is>
      </c>
    </row>
    <row r="35">
      <c r="C35" t="inlineStr">
        <is>
          <t>Ethane</t>
        </is>
      </c>
      <c r="D35" t="inlineStr">
        <is>
          <t>Acua Europa, S.L.</t>
        </is>
      </c>
      <c r="E35" t="inlineStr">
        <is>
          <t>Georgian Lari (GEL)</t>
        </is>
      </c>
    </row>
    <row r="36">
      <c r="C36" t="inlineStr">
        <is>
          <t>Fuel oil</t>
        </is>
      </c>
      <c r="D36" t="inlineStr">
        <is>
          <t>Adapa Smart, S.L.</t>
        </is>
      </c>
      <c r="E36" t="inlineStr">
        <is>
          <t>Ghanaian Cedi (GHS)</t>
        </is>
      </c>
    </row>
    <row r="37">
      <c r="C37" t="inlineStr">
        <is>
          <t>Gas coke</t>
        </is>
      </c>
      <c r="D37" t="inlineStr">
        <is>
          <t>Aday Aythami Tamargo Nuñez</t>
        </is>
      </c>
      <c r="E37" t="inlineStr">
        <is>
          <t>Guatemalan Quetzal (GTQ)</t>
        </is>
      </c>
    </row>
    <row r="38">
      <c r="C38" t="inlineStr">
        <is>
          <t>Gas/diesel oil</t>
        </is>
      </c>
      <c r="D38" t="inlineStr">
        <is>
          <t>ADEINNOVA ENERGÍA, S.L.U.</t>
        </is>
      </c>
      <c r="E38" t="inlineStr">
        <is>
          <t>Honduran Lempira (HNL)</t>
        </is>
      </c>
    </row>
    <row r="39">
      <c r="C39" t="inlineStr">
        <is>
          <t>Gas Oil A</t>
        </is>
      </c>
      <c r="D39" t="inlineStr">
        <is>
          <t>ADELFAS ENERGÍA, S.L.</t>
        </is>
      </c>
      <c r="E39" t="inlineStr">
        <is>
          <t>Hong Kong Dollar (HKD)</t>
        </is>
      </c>
    </row>
    <row r="40">
      <c r="C40" t="inlineStr">
        <is>
          <t>Gas oil B</t>
        </is>
      </c>
      <c r="D40" t="inlineStr">
        <is>
          <t>ADG Sustainable Investments S.L.U.</t>
        </is>
      </c>
      <c r="E40" t="inlineStr">
        <is>
          <t>Hungarian Forint (HUF)</t>
        </is>
      </c>
    </row>
    <row r="41">
      <c r="C41" t="inlineStr">
        <is>
          <t>Gas oil C</t>
        </is>
      </c>
      <c r="D41" t="inlineStr">
        <is>
          <t>Ad Qualitas, S.L.</t>
        </is>
      </c>
      <c r="E41" t="inlineStr">
        <is>
          <t>Icelandic Krona (ISK)</t>
        </is>
      </c>
    </row>
    <row r="42">
      <c r="C42" t="inlineStr">
        <is>
          <t>Gasoline</t>
        </is>
      </c>
      <c r="D42" t="inlineStr">
        <is>
          <t>Adrián Gómez Ortiz</t>
        </is>
      </c>
      <c r="E42" t="inlineStr">
        <is>
          <t>Indian Rupee (INR)</t>
        </is>
      </c>
    </row>
    <row r="43">
      <c r="C43" t="inlineStr">
        <is>
          <t>Gas works gas</t>
        </is>
      </c>
      <c r="D43" t="inlineStr">
        <is>
          <t>ADS Energía Auditores y Consultores, S.L.</t>
        </is>
      </c>
      <c r="E43" t="inlineStr">
        <is>
          <t>Indonesian Rupiah (IDR)</t>
        </is>
      </c>
    </row>
    <row r="44">
      <c r="C44" t="inlineStr">
        <is>
          <t>Jet petrol/gasoline</t>
        </is>
      </c>
      <c r="D44" t="inlineStr">
        <is>
          <t>ADS heat 8,0, S.L.</t>
        </is>
      </c>
      <c r="E44" t="inlineStr">
        <is>
          <t>Iranian Rial (IRR)</t>
        </is>
      </c>
    </row>
    <row r="45">
      <c r="C45" t="inlineStr">
        <is>
          <t>Jet kerosene</t>
        </is>
      </c>
      <c r="D45" t="inlineStr">
        <is>
          <t>ADURIZ ENERGÍA, S.L.U.</t>
        </is>
      </c>
      <c r="E45" t="inlineStr">
        <is>
          <t>Iraqi Dinar (IQD)</t>
        </is>
      </c>
    </row>
    <row r="46">
      <c r="C46" t="inlineStr">
        <is>
          <t>Renewable jet kerosene</t>
        </is>
      </c>
      <c r="D46" t="inlineStr">
        <is>
          <t>Aelectrosensor S.L.N.E</t>
        </is>
      </c>
      <c r="E46" t="inlineStr">
        <is>
          <t>Israeli New Shekel (ILS)</t>
        </is>
      </c>
    </row>
    <row r="47">
      <c r="C47" t="inlineStr">
        <is>
          <t>Kerosene</t>
        </is>
      </c>
      <c r="D47" t="inlineStr">
        <is>
          <t>Aeronaval de Construcciones e Instalaciones, S.A. (ACISA)</t>
        </is>
      </c>
      <c r="E47" t="inlineStr">
        <is>
          <t>Jamaican Dollar (JMD)</t>
        </is>
      </c>
    </row>
    <row r="48">
      <c r="C48" t="inlineStr">
        <is>
          <t>Landfill gas</t>
        </is>
      </c>
      <c r="D48" t="inlineStr">
        <is>
          <t>Aeroxal Facility Services, S.L.U.</t>
        </is>
      </c>
      <c r="E48" t="inlineStr">
        <is>
          <t>Japanese Yen (JPY)</t>
        </is>
      </c>
    </row>
    <row r="49">
      <c r="C49" t="inlineStr">
        <is>
          <t>Lignite</t>
        </is>
      </c>
      <c r="D49" t="inlineStr">
        <is>
          <t>Aesa Energía, S.L.</t>
        </is>
      </c>
      <c r="E49" t="inlineStr">
        <is>
          <t>Jordanian Dinar (JOD)</t>
        </is>
      </c>
    </row>
    <row r="50">
      <c r="C50" t="inlineStr">
        <is>
          <t>Lignite coke</t>
        </is>
      </c>
      <c r="D50" t="inlineStr">
        <is>
          <t>Afandecor, S.L.U.</t>
        </is>
      </c>
      <c r="E50" t="inlineStr">
        <is>
          <t>Kazakhstani Tenge (KZT)</t>
        </is>
      </c>
    </row>
    <row r="51">
      <c r="C51" t="inlineStr">
        <is>
          <t>Liquified petroleum gases</t>
        </is>
      </c>
      <c r="D51" t="inlineStr">
        <is>
          <t>AFC Renovables Pancorbo, S.L.</t>
        </is>
      </c>
      <c r="E51" t="inlineStr">
        <is>
          <t>Kenyan Shilling (KES)</t>
        </is>
      </c>
    </row>
    <row r="52">
      <c r="C52" t="inlineStr">
        <is>
          <t>LPG</t>
        </is>
      </c>
      <c r="D52" t="inlineStr">
        <is>
          <t>Agais Servicios Energéticos, S.L.</t>
        </is>
      </c>
      <c r="E52" t="inlineStr">
        <is>
          <t>Kuwaiti Dinar (KWD)</t>
        </is>
      </c>
    </row>
    <row r="53">
      <c r="C53" t="inlineStr">
        <is>
          <t>Lubricants</t>
        </is>
      </c>
      <c r="D53" t="inlineStr">
        <is>
          <t>AGENTE DEL MERCADO ELÉCTRICO, S.A.</t>
        </is>
      </c>
      <c r="E53" t="inlineStr">
        <is>
          <t>Lao Kip (LAK)</t>
        </is>
      </c>
    </row>
    <row r="54">
      <c r="C54" t="inlineStr">
        <is>
          <t>Manufactured gas</t>
        </is>
      </c>
      <c r="D54" t="inlineStr">
        <is>
          <t>AGRI-ENERGÍA, S.A.</t>
        </is>
      </c>
      <c r="E54" t="inlineStr">
        <is>
          <t>Lebanese Pound (LBP)</t>
        </is>
      </c>
    </row>
    <row r="55">
      <c r="C55" t="inlineStr">
        <is>
          <t>Motor petrol/gasoline</t>
        </is>
      </c>
      <c r="D55" t="inlineStr">
        <is>
          <t>Agrorenovables heat S.L.</t>
        </is>
      </c>
      <c r="E55" t="inlineStr">
        <is>
          <t>Macedonian Denar (MKD)</t>
        </is>
      </c>
    </row>
    <row r="56">
      <c r="C56" t="inlineStr">
        <is>
          <t>Municipal waste (non biomass fraction)</t>
        </is>
      </c>
      <c r="D56" t="inlineStr">
        <is>
          <t>Agrupaciones y Soluciones Solares S.L.</t>
        </is>
      </c>
      <c r="E56" t="inlineStr">
        <is>
          <t>Malaysian Ringgit (MYR)</t>
        </is>
      </c>
    </row>
    <row r="57">
      <c r="C57" t="inlineStr">
        <is>
          <t>municipal waster (biomass fraction)</t>
        </is>
      </c>
      <c r="D57" t="inlineStr">
        <is>
          <t>Aguahorro, S.L.</t>
        </is>
      </c>
      <c r="E57" t="inlineStr">
        <is>
          <t>Mauritian Rupee (MUR)</t>
        </is>
      </c>
    </row>
    <row r="58">
      <c r="C58" t="inlineStr">
        <is>
          <t>Naphta</t>
        </is>
      </c>
      <c r="D58" t="inlineStr">
        <is>
          <t>AGUAS DE BARBASTRO ENERGÍA, S.L.</t>
        </is>
      </c>
      <c r="E58" t="inlineStr">
        <is>
          <t>Mexican Peso (MXN)</t>
        </is>
      </c>
    </row>
    <row r="59">
      <c r="C59" t="inlineStr">
        <is>
          <t>Natural gas</t>
        </is>
      </c>
      <c r="D59" t="inlineStr">
        <is>
          <t>Agua y Energía de Granada, S.L.</t>
        </is>
      </c>
      <c r="E59" t="inlineStr">
        <is>
          <t>Moldovan Leu (MDL)</t>
        </is>
      </c>
    </row>
    <row r="60">
      <c r="C60" t="inlineStr">
        <is>
          <t>Natural gas liquids</t>
        </is>
      </c>
      <c r="D60" t="inlineStr">
        <is>
          <t>Aguilar Consulting Ingeniería, S.L.</t>
        </is>
      </c>
      <c r="E60" t="inlineStr">
        <is>
          <t>Mongolian Tögrög (MNT)</t>
        </is>
      </c>
    </row>
    <row r="61">
      <c r="C61" t="inlineStr">
        <is>
          <t>Oil shale and tar sands</t>
        </is>
      </c>
      <c r="D61" t="inlineStr">
        <is>
          <t>Agustín Casado, S.L.</t>
        </is>
      </c>
      <c r="E61" t="inlineStr">
        <is>
          <t>Moroccan Dirham (MAD)</t>
        </is>
      </c>
    </row>
    <row r="62">
      <c r="C62" t="inlineStr">
        <is>
          <t>Olive Kernel Biomass</t>
        </is>
      </c>
      <c r="D62" t="inlineStr">
        <is>
          <t>Agustino Ingeniería y Montajes S.L.U</t>
        </is>
      </c>
      <c r="E62" t="inlineStr">
        <is>
          <t>Mozambican Metical (MZN)</t>
        </is>
      </c>
    </row>
    <row r="63">
      <c r="C63" t="inlineStr">
        <is>
          <t>Orimulsion</t>
        </is>
      </c>
      <c r="D63" t="inlineStr">
        <is>
          <t>Agustín Pedro Casado Domínguez</t>
        </is>
      </c>
      <c r="E63" t="inlineStr">
        <is>
          <t>Myanmar Kyat (MMK)</t>
        </is>
      </c>
    </row>
    <row r="64">
      <c r="C64" t="inlineStr">
        <is>
          <t>Other biogas</t>
        </is>
      </c>
      <c r="D64" t="inlineStr">
        <is>
          <t>AHORRELUZ SERVICIOS ONLINE, S.L</t>
        </is>
      </c>
      <c r="E64" t="inlineStr">
        <is>
          <t>Nepalese Rupee (NPR)</t>
        </is>
      </c>
    </row>
    <row r="65">
      <c r="C65" t="inlineStr">
        <is>
          <t>Other bituminous coal</t>
        </is>
      </c>
      <c r="D65" t="inlineStr">
        <is>
          <t>Ahorro de Sistemas Energéticos Magina Adem, S.L.</t>
        </is>
      </c>
      <c r="E65" t="inlineStr">
        <is>
          <t>New Taiwan Dollar (TWD)</t>
        </is>
      </c>
    </row>
    <row r="66">
      <c r="C66" t="inlineStr">
        <is>
          <t>Other kerosene</t>
        </is>
      </c>
      <c r="D66" t="inlineStr">
        <is>
          <t>Ahorro, Eficiencia y Suficiencia, S.L.</t>
        </is>
      </c>
      <c r="E66" t="inlineStr">
        <is>
          <t>New Zealand Dollar (NZD)</t>
        </is>
      </c>
    </row>
    <row r="67">
      <c r="C67" t="inlineStr">
        <is>
          <t>Other liquid biofuels</t>
        </is>
      </c>
      <c r="D67" t="inlineStr">
        <is>
          <t>AHORRO ENERGÍA HOGAR INVESTMENTS, S.L.</t>
        </is>
      </c>
      <c r="E67" t="inlineStr">
        <is>
          <t>Nicaraguan Córdoba (NIO)</t>
        </is>
      </c>
    </row>
    <row r="68">
      <c r="C68" t="inlineStr">
        <is>
          <t>Other petroleum gas</t>
        </is>
      </c>
      <c r="D68" t="inlineStr">
        <is>
          <t>AhorroGeneración, S.L.</t>
        </is>
      </c>
      <c r="E68" t="inlineStr">
        <is>
          <t>Nigerian Naira (NGN)</t>
        </is>
      </c>
    </row>
    <row r="69">
      <c r="C69" t="inlineStr">
        <is>
          <t>Other primary solid biomass fuels</t>
        </is>
      </c>
      <c r="D69" t="inlineStr">
        <is>
          <t>Air Confort Vallés, S.L.</t>
        </is>
      </c>
      <c r="E69" t="inlineStr">
        <is>
          <t>Norwegian Krone (NOK)</t>
        </is>
      </c>
    </row>
    <row r="70">
      <c r="C70" t="inlineStr">
        <is>
          <t>Oxygen steel furnace gas</t>
        </is>
      </c>
      <c r="D70" t="inlineStr">
        <is>
          <t>AIRE COMERCIALIZADORA, S.L.</t>
        </is>
      </c>
      <c r="E70" t="inlineStr">
        <is>
          <t>Omani Rial (OMR)</t>
        </is>
      </c>
    </row>
    <row r="71">
      <c r="C71" t="inlineStr">
        <is>
          <t>Paraffin waxed</t>
        </is>
      </c>
      <c r="D71" t="inlineStr">
        <is>
          <t>AIRE LIMPIO, SL</t>
        </is>
      </c>
      <c r="E71" t="inlineStr">
        <is>
          <t>Pakistani Rupee (PKR)</t>
        </is>
      </c>
    </row>
    <row r="72">
      <c r="C72" t="inlineStr">
        <is>
          <t>Patent fuel</t>
        </is>
      </c>
      <c r="D72" t="inlineStr">
        <is>
          <t>Aislamientos Victoria, S.L.</t>
        </is>
      </c>
      <c r="E72" t="inlineStr">
        <is>
          <t>Panamanian Balboa (PAB)</t>
        </is>
      </c>
    </row>
    <row r="73">
      <c r="C73" t="inlineStr">
        <is>
          <t>Peat</t>
        </is>
      </c>
      <c r="D73" t="inlineStr">
        <is>
          <t>Aitor Teijeiro Alcalá-Zamora</t>
        </is>
      </c>
      <c r="E73" t="inlineStr">
        <is>
          <t>Paraguayan Guaraní (PYG)</t>
        </is>
      </c>
    </row>
    <row r="74">
      <c r="C74" t="inlineStr">
        <is>
          <t>Biomass - pellets</t>
        </is>
      </c>
      <c r="D74" t="inlineStr">
        <is>
          <t>Alaris Instalaciones y servicios, S.L.U</t>
        </is>
      </c>
      <c r="E74" t="inlineStr">
        <is>
          <t>Peruvian Sol (PEN)</t>
        </is>
      </c>
    </row>
    <row r="75">
      <c r="C75" t="inlineStr">
        <is>
          <t>Petroleum coke</t>
        </is>
      </c>
      <c r="D75" t="inlineStr">
        <is>
          <t>Alba 2002 Instalaciones Eléctricas S.L.U.</t>
        </is>
      </c>
      <c r="E75" t="inlineStr">
        <is>
          <t>Philippine Peso (PHP)</t>
        </is>
      </c>
    </row>
    <row r="76">
      <c r="C76" t="inlineStr">
        <is>
          <t>Propane gas</t>
        </is>
      </c>
      <c r="D76" t="inlineStr">
        <is>
          <t>Albedo Solar, S.L.</t>
        </is>
      </c>
      <c r="E76" t="inlineStr">
        <is>
          <t>Polish Zloty (PLN)</t>
        </is>
      </c>
    </row>
    <row r="77">
      <c r="C77" t="inlineStr">
        <is>
          <t>Refinery feedstocks</t>
        </is>
      </c>
      <c r="D77" t="inlineStr">
        <is>
          <t>Albert Borrell Arqué</t>
        </is>
      </c>
      <c r="E77" t="inlineStr">
        <is>
          <t>Qatari Riyal (QAR)</t>
        </is>
      </c>
    </row>
    <row r="78">
      <c r="C78" t="inlineStr">
        <is>
          <t>Refinery gas</t>
        </is>
      </c>
      <c r="D78" t="inlineStr">
        <is>
          <t>Alberto Atanasio Guisado</t>
        </is>
      </c>
      <c r="E78" t="inlineStr">
        <is>
          <t>Romanian Leu (RON)</t>
        </is>
      </c>
    </row>
    <row r="79">
      <c r="C79" t="inlineStr">
        <is>
          <t>Refinery miscellaneous</t>
        </is>
      </c>
      <c r="D79" t="inlineStr">
        <is>
          <t>Alberto Chamocho Bellido</t>
        </is>
      </c>
      <c r="E79" t="inlineStr">
        <is>
          <t>Russian Ruble (RUB)</t>
        </is>
      </c>
    </row>
    <row r="80">
      <c r="C80" t="inlineStr">
        <is>
          <t>Residual fuel oil</t>
        </is>
      </c>
      <c r="D80" t="inlineStr">
        <is>
          <t>Alberto de la Cruz Martínez</t>
        </is>
      </c>
      <c r="E80" t="inlineStr">
        <is>
          <t>Rwandan Franc (RWF)</t>
        </is>
      </c>
    </row>
    <row r="81">
      <c r="C81" t="inlineStr">
        <is>
          <t>Shale oil</t>
        </is>
      </c>
      <c r="D81" t="inlineStr">
        <is>
          <t>Alberto de Paz Bethencourt</t>
        </is>
      </c>
      <c r="E81" t="inlineStr">
        <is>
          <t>Saudi Riyal (SAR)</t>
        </is>
      </c>
    </row>
    <row r="82">
      <c r="C82" t="inlineStr">
        <is>
          <t>Sludge gas</t>
        </is>
      </c>
      <c r="D82" t="inlineStr">
        <is>
          <t>Alberto Gualda</t>
        </is>
      </c>
      <c r="E82" t="inlineStr">
        <is>
          <t>Serbian Dinar (RSD)</t>
        </is>
      </c>
    </row>
    <row r="83">
      <c r="C83" t="inlineStr">
        <is>
          <t>Subbituminous coal</t>
        </is>
      </c>
      <c r="D83" t="inlineStr">
        <is>
          <t>Alberto Javier García Martos</t>
        </is>
      </c>
      <c r="E83" t="inlineStr">
        <is>
          <t>Seychellois Rupee (SCR)</t>
        </is>
      </c>
    </row>
    <row r="84">
      <c r="C84" t="inlineStr">
        <is>
          <t>Sulphite lyes (Black liquor)</t>
        </is>
      </c>
      <c r="D84" t="inlineStr">
        <is>
          <t>Alberto Pereda Loyarte</t>
        </is>
      </c>
      <c r="E84" t="inlineStr">
        <is>
          <t>Singapore Dollar (SGD)</t>
        </is>
      </c>
    </row>
    <row r="85">
      <c r="C85" t="inlineStr">
        <is>
          <t>Vegetable Charcoal</t>
        </is>
      </c>
      <c r="D85" t="inlineStr">
        <is>
          <t>Alberto Riveiro Baena</t>
        </is>
      </c>
      <c r="E85" t="inlineStr">
        <is>
          <t>Solomon Islands Dollar (SBD)</t>
        </is>
      </c>
    </row>
    <row r="86">
      <c r="C86" t="inlineStr">
        <is>
          <t>Waste oils</t>
        </is>
      </c>
      <c r="D86" t="inlineStr">
        <is>
          <t>ALCANZIA ENERGÍA, S.L.</t>
        </is>
      </c>
      <c r="E86" t="inlineStr">
        <is>
          <t>South African Rand (ZAR)</t>
        </is>
      </c>
    </row>
    <row r="87">
      <c r="C87" t="inlineStr">
        <is>
          <t>White spirit/sbp</t>
        </is>
      </c>
      <c r="D87" t="inlineStr">
        <is>
          <t>Alcotec Instalaciones, S.L.</t>
        </is>
      </c>
      <c r="E87" t="inlineStr">
        <is>
          <t>South Korean Won (KRW)</t>
        </is>
      </c>
    </row>
    <row r="88">
      <c r="C88" t="inlineStr">
        <is>
          <t>Biomass - wood</t>
        </is>
      </c>
      <c r="D88" t="inlineStr">
        <is>
          <t>Al Cuadrado Electrodomésticos, S.L.</t>
        </is>
      </c>
      <c r="E88" t="inlineStr">
        <is>
          <t>Sri Lankan Rupee (LKR)</t>
        </is>
      </c>
    </row>
    <row r="89">
      <c r="C89" t="inlineStr">
        <is>
          <t>Wood or wood waste</t>
        </is>
      </c>
      <c r="D89" t="inlineStr">
        <is>
          <t>ALDRO ENERGÍA Y SOLUCIONES, S.L.U.</t>
        </is>
      </c>
      <c r="E89" t="inlineStr">
        <is>
          <t>Surinamese Dollar (SRD)</t>
        </is>
      </c>
    </row>
    <row r="90">
      <c r="D90" t="inlineStr">
        <is>
          <t>Aleix Rifà Beltran</t>
        </is>
      </c>
      <c r="E90" t="inlineStr">
        <is>
          <t>Swazi Lilangeni (SZL)</t>
        </is>
      </c>
    </row>
    <row r="91">
      <c r="D91" t="inlineStr">
        <is>
          <t>Alejando Montes Ruiz</t>
        </is>
      </c>
      <c r="E91" t="inlineStr">
        <is>
          <t>Swedish Krona (SEK)</t>
        </is>
      </c>
    </row>
    <row r="92">
      <c r="D92" t="inlineStr">
        <is>
          <t>Alejandro Bosqued Navarro</t>
        </is>
      </c>
      <c r="E92" t="inlineStr">
        <is>
          <t>Swiss Franc (CHF)</t>
        </is>
      </c>
    </row>
    <row r="93">
      <c r="D93" t="inlineStr">
        <is>
          <t>Alejandro Galindo Duran</t>
        </is>
      </c>
      <c r="E93" t="inlineStr">
        <is>
          <t>Syrian Pound (SYP)</t>
        </is>
      </c>
    </row>
    <row r="94">
      <c r="D94" t="inlineStr">
        <is>
          <t>Alejandro Gómez García</t>
        </is>
      </c>
      <c r="E94" t="inlineStr">
        <is>
          <t>Tanzanian Shilling (TZS)</t>
        </is>
      </c>
    </row>
    <row r="95">
      <c r="D95" t="inlineStr">
        <is>
          <t>Alejandro Renedo Morales</t>
        </is>
      </c>
      <c r="E95" t="inlineStr">
        <is>
          <t>Thai Baht (THB)</t>
        </is>
      </c>
    </row>
    <row r="96">
      <c r="D96" t="inlineStr">
        <is>
          <t>Alejo Caballero, Felipe Sebastian</t>
        </is>
      </c>
      <c r="E96" t="inlineStr">
        <is>
          <t>Trinidad and Tobago Dollar (TTD)</t>
        </is>
      </c>
    </row>
    <row r="97">
      <c r="D97" t="inlineStr">
        <is>
          <t>Alemar Tres Sevilla, SCA</t>
        </is>
      </c>
      <c r="E97" t="inlineStr">
        <is>
          <t>Tunisian Dinar (TND)</t>
        </is>
      </c>
    </row>
    <row r="98">
      <c r="D98" t="inlineStr">
        <is>
          <t>Alemar Tres Sevilla, S.C.A.</t>
        </is>
      </c>
      <c r="E98" t="inlineStr">
        <is>
          <t>Turkish Lira (TRY)</t>
        </is>
      </c>
    </row>
    <row r="99">
      <c r="D99" t="inlineStr">
        <is>
          <t>Aleris Instalaciones y Servicios, S.L.U.</t>
        </is>
      </c>
      <c r="E99" t="inlineStr">
        <is>
          <t>UAE Dirham (AED)</t>
        </is>
      </c>
    </row>
    <row r="100">
      <c r="D100" t="inlineStr">
        <is>
          <t>Alfil Formación y Consultoría S.L.</t>
        </is>
      </c>
      <c r="E100" t="inlineStr">
        <is>
          <t>Environmental Points (UBP)</t>
        </is>
      </c>
    </row>
    <row r="101">
      <c r="D101" t="inlineStr">
        <is>
          <t>Alfonso Chamocho Bellido</t>
        </is>
      </c>
      <c r="E101" t="inlineStr">
        <is>
          <t>Ugandan Shilling (UGX)</t>
        </is>
      </c>
    </row>
    <row r="102">
      <c r="D102" t="inlineStr">
        <is>
          <t>Alfonso Muro Mateo</t>
        </is>
      </c>
      <c r="E102" t="inlineStr">
        <is>
          <t>Ukrainian hryvnia (UAH)</t>
        </is>
      </c>
    </row>
    <row r="103">
      <c r="D103" t="inlineStr">
        <is>
          <t>Alicia Bermúdez Navío</t>
        </is>
      </c>
      <c r="E103" t="inlineStr">
        <is>
          <t>Uruguayan Peso (UYU)</t>
        </is>
      </c>
    </row>
    <row r="104">
      <c r="D104" t="inlineStr">
        <is>
          <t>Alisios Soluciones Energéticas S.L.L.</t>
        </is>
      </c>
      <c r="E104" t="inlineStr">
        <is>
          <t>United States Dollar (USD)</t>
        </is>
      </c>
    </row>
    <row r="105">
      <c r="D105" t="inlineStr">
        <is>
          <t>Aljaval Solutions, S.L.</t>
        </is>
      </c>
      <c r="E105" t="inlineStr">
        <is>
          <t>Vanuatu Vatu (VUV)</t>
        </is>
      </c>
    </row>
    <row r="106">
      <c r="D106" t="inlineStr">
        <is>
          <t>Almasol Energía, S.L.</t>
        </is>
      </c>
      <c r="E106" t="inlineStr">
        <is>
          <t>Venezuelan Bolívar (VEF)</t>
        </is>
      </c>
    </row>
    <row r="107">
      <c r="D107" t="inlineStr">
        <is>
          <t>Almeda Group Systems, S.L.</t>
        </is>
      </c>
      <c r="E107" t="inlineStr">
        <is>
          <t>Venezuelan Bolívar (VES)</t>
        </is>
      </c>
    </row>
    <row r="108">
      <c r="D108" t="inlineStr">
        <is>
          <t>Almudena Mateo-Sagasta Dávila Ponce de León</t>
        </is>
      </c>
      <c r="E108" t="inlineStr">
        <is>
          <t>Vietnamese Dong (VND)</t>
        </is>
      </c>
    </row>
    <row r="109">
      <c r="D109" t="inlineStr">
        <is>
          <t>Alotark Arquitectos y Consultores, S.L.</t>
        </is>
      </c>
      <c r="E109" t="inlineStr">
        <is>
          <t>West African CFA Franc (XOF)</t>
        </is>
      </c>
    </row>
    <row r="110">
      <c r="D110" t="inlineStr">
        <is>
          <t>ALPEX IBÉRICA DE ENERGÍA, S.L.U</t>
        </is>
      </c>
      <c r="E110" t="inlineStr">
        <is>
          <t>Yemeni Rial (YER)</t>
        </is>
      </c>
    </row>
    <row r="111">
      <c r="D111" t="inlineStr">
        <is>
          <t>ALPIQ ENERGÍA ESPAÑA, S.A.U.</t>
        </is>
      </c>
      <c r="E111" t="inlineStr">
        <is>
          <t>Yuan (CNY)</t>
        </is>
      </c>
    </row>
    <row r="112">
      <c r="D112" t="inlineStr">
        <is>
          <t>Alserco Galicia, S.L.</t>
        </is>
      </c>
      <c r="E112" t="inlineStr">
        <is>
          <t>Zambian Kwacha (ZMW)</t>
        </is>
      </c>
    </row>
    <row r="113">
      <c r="D113" t="inlineStr">
        <is>
          <t>ALSET COMERCIALIZADORA, S.L.</t>
        </is>
      </c>
      <c r="E113" t="inlineStr">
        <is>
          <t>Zimbabwean Dollar (ZWL)</t>
        </is>
      </c>
    </row>
    <row r="114">
      <c r="D114" t="inlineStr">
        <is>
          <t>Alta Eficiencia, S.L.</t>
        </is>
      </c>
    </row>
    <row r="115">
      <c r="D115" t="inlineStr">
        <is>
          <t>Alternativas Riojanas Eólicas y Solares, S.L. (Aresol)</t>
        </is>
      </c>
    </row>
    <row r="116">
      <c r="D116" t="inlineStr">
        <is>
          <t>Alternativas Técnicas Sostenibles, S.L.L.</t>
        </is>
      </c>
    </row>
    <row r="117">
      <c r="D117" t="inlineStr">
        <is>
          <t>Altersol Energías Renovables S.L.</t>
        </is>
      </c>
    </row>
    <row r="118">
      <c r="D118" t="inlineStr">
        <is>
          <t>Altiberia Energía, S.L.</t>
        </is>
      </c>
    </row>
    <row r="119">
      <c r="D119" t="inlineStr">
        <is>
          <t>Alumbra Corporación, S.L.</t>
        </is>
      </c>
    </row>
    <row r="120">
      <c r="D120" t="inlineStr">
        <is>
          <t>Alumbrados Viarios, S.A. (ALUVISA)</t>
        </is>
      </c>
    </row>
    <row r="121">
      <c r="D121" t="inlineStr">
        <is>
          <t>Álvaro de Castro Mazarro</t>
        </is>
      </c>
    </row>
    <row r="122">
      <c r="D122" t="inlineStr">
        <is>
          <t>Álvaro Fernandez Villagran</t>
        </is>
      </c>
    </row>
    <row r="123">
      <c r="D123" t="inlineStr">
        <is>
          <t>Álvaro Molina Ruiz-Chena</t>
        </is>
      </c>
    </row>
    <row r="124">
      <c r="D124" t="inlineStr">
        <is>
          <t>Álvaro Moreno Roldán</t>
        </is>
      </c>
    </row>
    <row r="125">
      <c r="D125" t="inlineStr">
        <is>
          <t>Alzira Técnicas Energéticas y Consultores, S.A.</t>
        </is>
      </c>
    </row>
    <row r="126">
      <c r="D126" t="inlineStr">
        <is>
          <t>Amalio Cuetos Fernández (Iserven Ingeniería)</t>
        </is>
      </c>
    </row>
    <row r="127">
      <c r="D127" t="inlineStr">
        <is>
          <t>Amatel 2000 S.L.</t>
        </is>
      </c>
    </row>
    <row r="128">
      <c r="D128" t="inlineStr">
        <is>
          <t>Ampere Power heat, S.L.</t>
        </is>
      </c>
    </row>
    <row r="129">
      <c r="D129" t="inlineStr">
        <is>
          <t>Amperyo, S.L. (Agencia de Montajes, Proyectos Elect., Refrigeración y Obras, S.L.)</t>
        </is>
      </c>
    </row>
    <row r="130">
      <c r="D130" t="inlineStr">
        <is>
          <t>Amura Servicios de Ingeniería y Formación Sociedad Cooperativa Andaluza</t>
        </is>
      </c>
    </row>
    <row r="131">
      <c r="D131" t="inlineStr">
        <is>
          <t>Ana Belén Gutiérrez Manzano</t>
        </is>
      </c>
    </row>
    <row r="132">
      <c r="D132" t="inlineStr">
        <is>
          <t>Ana Belén Liánez López</t>
        </is>
      </c>
    </row>
    <row r="133">
      <c r="D133" t="inlineStr">
        <is>
          <t>Ana Belén Sánchez Naranjo</t>
        </is>
      </c>
    </row>
    <row r="134">
      <c r="D134" t="inlineStr">
        <is>
          <t>Ana Belén Valdés Sánchez</t>
        </is>
      </c>
    </row>
    <row r="135">
      <c r="D135" t="inlineStr">
        <is>
          <t>Ana F. Mariscal Medina</t>
        </is>
      </c>
    </row>
    <row r="136">
      <c r="D136" t="inlineStr">
        <is>
          <t>Ana María Cuenca Santiago</t>
        </is>
      </c>
    </row>
    <row r="137">
      <c r="D137" t="inlineStr">
        <is>
          <t>Ana María Montes de Oca Rojas</t>
        </is>
      </c>
    </row>
    <row r="138">
      <c r="D138" t="inlineStr">
        <is>
          <t>Ana Molina Ríos</t>
        </is>
      </c>
    </row>
    <row r="139">
      <c r="D139" t="inlineStr">
        <is>
          <t>Andalucía heat Supply, S.L.</t>
        </is>
      </c>
    </row>
    <row r="140">
      <c r="D140" t="inlineStr">
        <is>
          <t>Andaluza de Electricidad y Aire Acondicionado, S.L. (Anelair)</t>
        </is>
      </c>
    </row>
    <row r="141">
      <c r="D141" t="inlineStr">
        <is>
          <t>Andaluza de Instalaciones y Obras, S.A.</t>
        </is>
      </c>
    </row>
    <row r="142">
      <c r="D142" t="inlineStr">
        <is>
          <t>Andaluza de Montajes Eléctricos y Telefónicos, S.A.</t>
        </is>
      </c>
    </row>
    <row r="143">
      <c r="D143" t="inlineStr">
        <is>
          <t>Andratonic, S.L.</t>
        </is>
      </c>
    </row>
    <row r="144">
      <c r="D144" t="inlineStr">
        <is>
          <t>Andrea Medina Robles</t>
        </is>
      </c>
    </row>
    <row r="145">
      <c r="D145" t="inlineStr">
        <is>
          <t>Andrés Carlos Vega Fernández</t>
        </is>
      </c>
    </row>
    <row r="146">
      <c r="D146" t="inlineStr">
        <is>
          <t>Andrés Espinosa Medina</t>
        </is>
      </c>
    </row>
    <row r="147">
      <c r="D147" t="inlineStr">
        <is>
          <t>Andrés Gutierrez Moyano</t>
        </is>
      </c>
    </row>
    <row r="148">
      <c r="D148" t="inlineStr">
        <is>
          <t>Andrés Medina Gálvez</t>
        </is>
      </c>
    </row>
    <row r="149">
      <c r="D149" t="inlineStr">
        <is>
          <t>Andrés Navarro Moral</t>
        </is>
      </c>
    </row>
    <row r="150">
      <c r="D150" t="inlineStr">
        <is>
          <t>Andrés Segura Torres</t>
        </is>
      </c>
    </row>
    <row r="151">
      <c r="D151" t="inlineStr">
        <is>
          <t>Anesca Servicios Energéticos</t>
        </is>
      </c>
    </row>
    <row r="152">
      <c r="D152" t="inlineStr">
        <is>
          <t>Anesca Servicios Energéticos, S.L.</t>
        </is>
      </c>
    </row>
    <row r="153">
      <c r="D153" t="inlineStr">
        <is>
          <t>Anezón Ingeniería</t>
        </is>
      </c>
    </row>
    <row r="154">
      <c r="D154" t="inlineStr">
        <is>
          <t>Angel Alcántara Pozo</t>
        </is>
      </c>
    </row>
    <row r="155">
      <c r="D155" t="inlineStr">
        <is>
          <t>Ángel Azor Castillo</t>
        </is>
      </c>
    </row>
    <row r="156">
      <c r="D156" t="inlineStr">
        <is>
          <t>Ángel Cerrato Rivero (ACR Soluciones)</t>
        </is>
      </c>
    </row>
    <row r="157">
      <c r="D157" t="inlineStr">
        <is>
          <t>Angel Felguera Moreno</t>
        </is>
      </c>
    </row>
    <row r="158">
      <c r="D158" t="inlineStr">
        <is>
          <t>Angel Pozo Sánchez</t>
        </is>
      </c>
    </row>
    <row r="159">
      <c r="D159" t="inlineStr">
        <is>
          <t>Angel Ricardo Fandiño Ramírez</t>
        </is>
      </c>
    </row>
    <row r="160">
      <c r="D160" t="inlineStr">
        <is>
          <t>Aniria Guitart Osuna</t>
        </is>
      </c>
    </row>
    <row r="161">
      <c r="D161" t="inlineStr">
        <is>
          <t>ANOTHER heat OPTION, S.L.</t>
        </is>
      </c>
    </row>
    <row r="162">
      <c r="D162" t="inlineStr">
        <is>
          <t>Antas Servicios Energéticos S.L.</t>
        </is>
      </c>
    </row>
    <row r="163">
      <c r="D163" t="inlineStr">
        <is>
          <t>Antas S.R.L.</t>
        </is>
      </c>
    </row>
    <row r="164">
      <c r="D164" t="inlineStr">
        <is>
          <t>Antelec S.L.</t>
        </is>
      </c>
    </row>
    <row r="165">
      <c r="D165" t="inlineStr">
        <is>
          <t>Anthel Aplicaciones Energéticas S.L.</t>
        </is>
      </c>
    </row>
    <row r="166">
      <c r="D166" t="inlineStr">
        <is>
          <t>Antonio Barragán Castaño</t>
        </is>
      </c>
    </row>
    <row r="167">
      <c r="D167" t="inlineStr">
        <is>
          <t>Antonio Bolivar Santisteban</t>
        </is>
      </c>
    </row>
    <row r="168">
      <c r="D168" t="inlineStr">
        <is>
          <t>Antonio Carvajal Servicios Técnicos S.L.</t>
        </is>
      </c>
    </row>
    <row r="169">
      <c r="D169" t="inlineStr">
        <is>
          <t>Antonio Cerrajero Alaminos</t>
        </is>
      </c>
    </row>
    <row r="170">
      <c r="D170" t="inlineStr">
        <is>
          <t>Antonio Conejo Nuñez</t>
        </is>
      </c>
    </row>
    <row r="171">
      <c r="D171" t="inlineStr">
        <is>
          <t>Antonio Daniel Salas Ruiz</t>
        </is>
      </c>
    </row>
    <row r="172">
      <c r="D172" t="inlineStr">
        <is>
          <t>Antonio Durán Hidalgo</t>
        </is>
      </c>
    </row>
    <row r="173">
      <c r="D173" t="inlineStr">
        <is>
          <t>Antonio Escribano García</t>
        </is>
      </c>
    </row>
    <row r="174">
      <c r="D174" t="inlineStr">
        <is>
          <t>Antonio Estepa Sánchez</t>
        </is>
      </c>
    </row>
    <row r="175">
      <c r="D175" t="inlineStr">
        <is>
          <t>Antonio Fernández López</t>
        </is>
      </c>
    </row>
    <row r="176">
      <c r="D176" t="inlineStr">
        <is>
          <t>Antonio Francisco Contreras Molina</t>
        </is>
      </c>
    </row>
    <row r="177">
      <c r="D177" t="inlineStr">
        <is>
          <t>Antonio García González</t>
        </is>
      </c>
    </row>
    <row r="178">
      <c r="D178" t="inlineStr">
        <is>
          <t>Antonio García López (Despacho profesional de ingeniería)</t>
        </is>
      </c>
    </row>
    <row r="179">
      <c r="D179" t="inlineStr">
        <is>
          <t>Antonio García Morato Ramos</t>
        </is>
      </c>
    </row>
    <row r="180">
      <c r="D180" t="inlineStr">
        <is>
          <t>Antonio García-Moratos Ramos</t>
        </is>
      </c>
    </row>
    <row r="181">
      <c r="D181" t="inlineStr">
        <is>
          <t>Antonio González Ocón</t>
        </is>
      </c>
    </row>
    <row r="182">
      <c r="D182" t="inlineStr">
        <is>
          <t>Antonio Guerrero Cabrera</t>
        </is>
      </c>
    </row>
    <row r="183">
      <c r="D183" t="inlineStr">
        <is>
          <t>Antonio Hidalgo Instalaciones Eléctricas, S.L.</t>
        </is>
      </c>
    </row>
    <row r="184">
      <c r="D184" t="inlineStr">
        <is>
          <t>Antonio Javier Sánchez Martín</t>
        </is>
      </c>
    </row>
    <row r="185">
      <c r="D185" t="inlineStr">
        <is>
          <t>Antonio Jesús Albendin Castro</t>
        </is>
      </c>
    </row>
    <row r="186">
      <c r="D186" t="inlineStr">
        <is>
          <t>Antonio Jesús Godino Sánchez</t>
        </is>
      </c>
    </row>
    <row r="187">
      <c r="D187" t="inlineStr">
        <is>
          <t>Antonio Jesús Jiménez Olmedo</t>
        </is>
      </c>
    </row>
    <row r="188">
      <c r="D188" t="inlineStr">
        <is>
          <t>Antonio Jesús Pancorbo Armenteros</t>
        </is>
      </c>
    </row>
    <row r="189">
      <c r="D189" t="inlineStr">
        <is>
          <t>Antonio Jesús Tofé Montoro</t>
        </is>
      </c>
    </row>
    <row r="190">
      <c r="D190" t="inlineStr">
        <is>
          <t>Antonio López Magro</t>
        </is>
      </c>
    </row>
    <row r="191">
      <c r="D191" t="inlineStr">
        <is>
          <t>Antonio Manuel Moreno Garrido</t>
        </is>
      </c>
    </row>
    <row r="192">
      <c r="D192" t="inlineStr">
        <is>
          <t>Antonio Mármol Sevillano</t>
        </is>
      </c>
    </row>
    <row r="193">
      <c r="D193" t="inlineStr">
        <is>
          <t>Antonio Martín Marín</t>
        </is>
      </c>
    </row>
    <row r="194">
      <c r="D194" t="inlineStr">
        <is>
          <t>Antonio Matarín Guil</t>
        </is>
      </c>
    </row>
    <row r="195">
      <c r="D195" t="inlineStr">
        <is>
          <t>Antonio M Juliá Acosta</t>
        </is>
      </c>
    </row>
    <row r="196">
      <c r="D196" t="inlineStr">
        <is>
          <t>Antonio Naranjo Sánchez</t>
        </is>
      </c>
    </row>
    <row r="197">
      <c r="D197" t="inlineStr">
        <is>
          <t>Antonio Navarro Crespo</t>
        </is>
      </c>
    </row>
    <row r="198">
      <c r="D198" t="inlineStr">
        <is>
          <t>Antonio Ocaña Miguel</t>
        </is>
      </c>
    </row>
    <row r="199">
      <c r="D199" t="inlineStr">
        <is>
          <t>Antonio Pérez Rubio</t>
        </is>
      </c>
    </row>
    <row r="200">
      <c r="D200" t="inlineStr">
        <is>
          <t>Antonio Pérez Santos, S.L.</t>
        </is>
      </c>
    </row>
    <row r="201">
      <c r="D201" t="inlineStr">
        <is>
          <t>Antonio Raso Martín</t>
        </is>
      </c>
    </row>
    <row r="202">
      <c r="D202" t="inlineStr">
        <is>
          <t>Antonio Romero Vals</t>
        </is>
      </c>
    </row>
    <row r="203">
      <c r="D203" t="inlineStr">
        <is>
          <t>Antonio Sánchez Cordero</t>
        </is>
      </c>
    </row>
    <row r="204">
      <c r="D204" t="inlineStr">
        <is>
          <t>Antonio Serrano Martínez</t>
        </is>
      </c>
    </row>
    <row r="205">
      <c r="D205" t="inlineStr">
        <is>
          <t>Antonio Toro Trujillo</t>
        </is>
      </c>
    </row>
    <row r="206">
      <c r="D206" t="inlineStr">
        <is>
          <t>Antonio Vargas-Machuca Bueno</t>
        </is>
      </c>
    </row>
    <row r="207">
      <c r="D207" t="inlineStr">
        <is>
          <t>Aplicaciones de Nuevas Tecnologías de Extremadura, S.L.</t>
        </is>
      </c>
    </row>
    <row r="208">
      <c r="D208" t="inlineStr">
        <is>
          <t>Apprezia Mejores Prácticas</t>
        </is>
      </c>
    </row>
    <row r="209">
      <c r="D209" t="inlineStr">
        <is>
          <t>AP Soluciones Energéticas, S.L.</t>
        </is>
      </c>
    </row>
    <row r="210">
      <c r="D210" t="inlineStr">
        <is>
          <t>Aquatec, Proyectos para el Sector del Agua, S.A.U.</t>
        </is>
      </c>
    </row>
    <row r="211">
      <c r="D211" t="inlineStr">
        <is>
          <t>AQUÍ ENERGÍA, S.L.</t>
        </is>
      </c>
    </row>
    <row r="212">
      <c r="D212" t="inlineStr">
        <is>
          <t>ARACÁN ENERGÍA, S.L.</t>
        </is>
      </c>
    </row>
    <row r="213">
      <c r="D213" t="inlineStr">
        <is>
          <t>Arconi Solutions S.L.U.</t>
        </is>
      </c>
    </row>
    <row r="214">
      <c r="D214" t="inlineStr">
        <is>
          <t>Areia Mantenimiento Integral, S.L.</t>
        </is>
      </c>
    </row>
    <row r="215">
      <c r="D215" t="inlineStr">
        <is>
          <t>Aresol Servicios Energéticos, S.L.</t>
        </is>
      </c>
    </row>
    <row r="216">
      <c r="D216" t="inlineStr">
        <is>
          <t>Aret Promoción y Gestión de Inversiones</t>
        </is>
      </c>
    </row>
    <row r="217">
      <c r="D217" t="inlineStr">
        <is>
          <t>Arise heat 2014, S.L.</t>
        </is>
      </c>
    </row>
    <row r="218">
      <c r="D218" t="inlineStr">
        <is>
          <t>Aris Sistemas y Soluciones, S.L.</t>
        </is>
      </c>
    </row>
    <row r="219">
      <c r="D219" t="inlineStr">
        <is>
          <t>Armengol &amp; Ros Consultors i Associats, S.L.P</t>
        </is>
      </c>
    </row>
    <row r="220">
      <c r="D220" t="inlineStr">
        <is>
          <t>Arquedif, s.l.p. Servicios Energéticos</t>
        </is>
      </c>
    </row>
    <row r="221">
      <c r="D221" t="inlineStr">
        <is>
          <t>Arquialia Consulting, S.L.</t>
        </is>
      </c>
    </row>
    <row r="222">
      <c r="D222" t="inlineStr">
        <is>
          <t>Arquinexos S.L.P.</t>
        </is>
      </c>
    </row>
    <row r="223">
      <c r="D223" t="inlineStr">
        <is>
          <t>Arquitecsolar, S.L</t>
        </is>
      </c>
    </row>
    <row r="224">
      <c r="D224" t="inlineStr">
        <is>
          <t>Arquitectnic Proyectos y Obras S.L.</t>
        </is>
      </c>
    </row>
    <row r="225">
      <c r="D225" t="inlineStr">
        <is>
          <t>Arquitectos Tres Mil, S.L.P.</t>
        </is>
      </c>
    </row>
    <row r="226">
      <c r="D226" t="inlineStr">
        <is>
          <t>Arquitectura Creativa Arquitectos</t>
        </is>
      </c>
    </row>
    <row r="227">
      <c r="D227" t="inlineStr">
        <is>
          <t>Arquitectura, Ingeniería y Desarrollo Sostenible, S.L.</t>
        </is>
      </c>
    </row>
    <row r="228">
      <c r="D228" t="inlineStr">
        <is>
          <t>Arquiteknum Consultores, S.L.</t>
        </is>
      </c>
    </row>
    <row r="229">
      <c r="D229" t="inlineStr">
        <is>
          <t>Arquitud Servicios Constructivos S.L.U.</t>
        </is>
      </c>
    </row>
    <row r="230">
      <c r="D230" t="inlineStr">
        <is>
          <t>Arsinger, S.L.</t>
        </is>
      </c>
    </row>
    <row r="231">
      <c r="D231" t="inlineStr">
        <is>
          <t>ARSUS ENERGÍA, S.L</t>
        </is>
      </c>
    </row>
    <row r="232">
      <c r="D232" t="inlineStr">
        <is>
          <t>Artec Arquitectura y Urbanismo, S.L.</t>
        </is>
      </c>
    </row>
    <row r="233">
      <c r="D233" t="inlineStr">
        <is>
          <t>Artelia Spain, S.L.U.</t>
        </is>
      </c>
    </row>
    <row r="234">
      <c r="D234" t="inlineStr">
        <is>
          <t>Artic Infraestructures Management, S.L.</t>
        </is>
      </c>
    </row>
    <row r="235">
      <c r="D235" t="inlineStr">
        <is>
          <t>Arturo Gómez Molina</t>
        </is>
      </c>
    </row>
    <row r="236">
      <c r="D236" t="inlineStr">
        <is>
          <t>Arturo Mozo Alonso</t>
        </is>
      </c>
    </row>
    <row r="237">
      <c r="D237" t="inlineStr">
        <is>
          <t>ASAL DE ENERGÍA, S.L.</t>
        </is>
      </c>
    </row>
    <row r="238">
      <c r="D238" t="inlineStr">
        <is>
          <t>Asch Infraestructuras y Servicios, S.A.</t>
        </is>
      </c>
    </row>
    <row r="239">
      <c r="D239" t="inlineStr">
        <is>
          <t>Asesoría Energética Oriol, S.L.</t>
        </is>
      </c>
    </row>
    <row r="240">
      <c r="D240" t="inlineStr">
        <is>
          <t>Asestel Instalaciones Eléctricas, S.L.</t>
        </is>
      </c>
    </row>
    <row r="241">
      <c r="D241" t="inlineStr">
        <is>
          <t>Asier Epelde Sarasola</t>
        </is>
      </c>
    </row>
    <row r="242">
      <c r="D242" t="inlineStr">
        <is>
          <t>ASIME S.A.</t>
        </is>
      </c>
    </row>
    <row r="243">
      <c r="D243" t="inlineStr">
        <is>
          <t>Asitec, Ingeniería, Urbanismo y Medio Ambiente, S.L.P.</t>
        </is>
      </c>
    </row>
    <row r="244">
      <c r="D244" t="inlineStr">
        <is>
          <t>Asoluz Energías Renovables, S.L.</t>
        </is>
      </c>
    </row>
    <row r="245">
      <c r="D245" t="inlineStr">
        <is>
          <t>ASP Energía C.B.</t>
        </is>
      </c>
    </row>
    <row r="246">
      <c r="D246" t="inlineStr">
        <is>
          <t>Assetec Projectes S.L.L.</t>
        </is>
      </c>
    </row>
    <row r="247">
      <c r="D247" t="inlineStr">
        <is>
          <t>Associació de Serveis Energètics Bàsics Autónoms - SEBA</t>
        </is>
      </c>
    </row>
    <row r="248">
      <c r="D248" t="inlineStr">
        <is>
          <t>AstuEnerxia</t>
        </is>
      </c>
    </row>
    <row r="249">
      <c r="D249" t="inlineStr">
        <is>
          <t>ASTURCAL, S.L.</t>
        </is>
      </c>
    </row>
    <row r="250">
      <c r="D250" t="inlineStr">
        <is>
          <t>Asturimagen S.L.</t>
        </is>
      </c>
    </row>
    <row r="251">
      <c r="D251" t="inlineStr">
        <is>
          <t>A&amp;T Asociados, Asesoría, Consultoría y Servicios, S.L.</t>
        </is>
      </c>
    </row>
    <row r="252">
      <c r="D252" t="inlineStr">
        <is>
          <t>ATENCO ENERGÍA SL</t>
        </is>
      </c>
    </row>
    <row r="253">
      <c r="D253" t="inlineStr">
        <is>
          <t>Athisa Biogeneración</t>
        </is>
      </c>
    </row>
    <row r="254">
      <c r="D254" t="inlineStr">
        <is>
          <t>Ati Sistemas, S.L.</t>
        </is>
      </c>
    </row>
    <row r="255">
      <c r="D255" t="inlineStr">
        <is>
          <t>ATLAS ENERGÍA COMERCIAL, S.L.</t>
        </is>
      </c>
    </row>
    <row r="256">
      <c r="D256" t="inlineStr">
        <is>
          <t>Atrel Instalaciones, S.L.</t>
        </is>
      </c>
    </row>
    <row r="257">
      <c r="D257" t="inlineStr">
        <is>
          <t>Atrenti heat, S.L.</t>
        </is>
      </c>
    </row>
    <row r="258">
      <c r="D258" t="inlineStr">
        <is>
          <t>AUDAX ENERGÍA, S.L.U.</t>
        </is>
      </c>
    </row>
    <row r="259">
      <c r="D259" t="inlineStr">
        <is>
          <t>Auden heat Partner, S.A.U.</t>
        </is>
      </c>
    </row>
    <row r="260">
      <c r="D260" t="inlineStr">
        <is>
          <t>Audit Energía, S.L.</t>
        </is>
      </c>
    </row>
    <row r="261">
      <c r="D261" t="inlineStr">
        <is>
          <t>Auditoriza Diagnóstico de Sistemas S.L.P.</t>
        </is>
      </c>
    </row>
    <row r="262">
      <c r="D262" t="inlineStr">
        <is>
          <t>Audits Consulting Management, S.L.</t>
        </is>
      </c>
    </row>
    <row r="263">
      <c r="D263" t="inlineStr">
        <is>
          <t>Augusto Urreta Álvarez</t>
        </is>
      </c>
    </row>
    <row r="264">
      <c r="D264" t="inlineStr">
        <is>
          <t>AURA ENERGÍA, S.L.</t>
        </is>
      </c>
    </row>
    <row r="265">
      <c r="D265" t="inlineStr">
        <is>
          <t>Auren Consultores SP, S.L.P.</t>
        </is>
      </c>
    </row>
    <row r="266">
      <c r="D266" t="inlineStr">
        <is>
          <t>AUSARTA PRIMA, S.L.</t>
        </is>
      </c>
    </row>
    <row r="267">
      <c r="D267" t="inlineStr">
        <is>
          <t>Autoconsumo Industrial e Inversiones SL</t>
        </is>
      </c>
    </row>
    <row r="268">
      <c r="D268" t="inlineStr">
        <is>
          <t>Autoconsumos Solares Sidenhol, S.L.U.</t>
        </is>
      </c>
    </row>
    <row r="269">
      <c r="D269" t="inlineStr">
        <is>
          <t>Automatismos Talayuela, S.L.</t>
        </is>
      </c>
    </row>
    <row r="270">
      <c r="D270" t="inlineStr">
        <is>
          <t>Autosonido Europa S.L.</t>
        </is>
      </c>
    </row>
    <row r="271">
      <c r="D271" t="inlineStr">
        <is>
          <t>Avangreen heat Solutions, S.A.U.</t>
        </is>
      </c>
    </row>
    <row r="272">
      <c r="D272" t="inlineStr">
        <is>
          <t>Avantis Certiffica</t>
        </is>
      </c>
    </row>
    <row r="273">
      <c r="D273" t="inlineStr">
        <is>
          <t>AVANZALIA ENERGÍA COMERCIALIZADORA, S.A.</t>
        </is>
      </c>
    </row>
    <row r="274">
      <c r="D274" t="inlineStr">
        <is>
          <t>Avanza Madrid, S.L.</t>
        </is>
      </c>
    </row>
    <row r="275">
      <c r="D275" t="inlineStr">
        <is>
          <t>Averías y Mantenimientos S.L. (AVEMAN)</t>
        </is>
      </c>
    </row>
    <row r="276">
      <c r="D276" t="inlineStr">
        <is>
          <t>AVIA ENERGÍAS</t>
        </is>
      </c>
    </row>
    <row r="277">
      <c r="D277" t="inlineStr">
        <is>
          <t>Avicalfon, S.L.</t>
        </is>
      </c>
    </row>
    <row r="278">
      <c r="D278" t="inlineStr">
        <is>
          <t>Axielsa Electricidad S.L.</t>
        </is>
      </c>
    </row>
    <row r="279">
      <c r="D279" t="inlineStr">
        <is>
          <t>Axis Technology heat, S.L.</t>
        </is>
      </c>
    </row>
    <row r="280">
      <c r="D280" t="inlineStr">
        <is>
          <t>AXPO IBERIA, S.L.</t>
        </is>
      </c>
    </row>
    <row r="281">
      <c r="D281" t="inlineStr">
        <is>
          <t>Ayagaures Medioambiente S.L.U</t>
        </is>
      </c>
    </row>
    <row r="282">
      <c r="D282" t="inlineStr">
        <is>
          <t>AYF Energía, S.L.</t>
        </is>
      </c>
    </row>
    <row r="283">
      <c r="D283" t="inlineStr">
        <is>
          <t>Baemen, S.L.</t>
        </is>
      </c>
    </row>
    <row r="284">
      <c r="D284" t="inlineStr">
        <is>
          <t>Balantia Consultores, S.L.</t>
        </is>
      </c>
    </row>
    <row r="285">
      <c r="D285" t="inlineStr">
        <is>
          <t>Bara Dynamics, S.L.</t>
        </is>
      </c>
    </row>
    <row r="286">
      <c r="D286" t="inlineStr">
        <is>
          <t>Barama S.A.</t>
        </is>
      </c>
    </row>
    <row r="287">
      <c r="D287" t="inlineStr">
        <is>
          <t>Bartolomé Lara García</t>
        </is>
      </c>
    </row>
    <row r="288">
      <c r="D288" t="inlineStr">
        <is>
          <t>BASSOLS ENERGÍA COMERCIAL, S.L.</t>
        </is>
      </c>
    </row>
    <row r="289">
      <c r="D289" t="inlineStr">
        <is>
          <t>BBR Instalaciones, S.L.</t>
        </is>
      </c>
    </row>
    <row r="290">
      <c r="D290" t="inlineStr">
        <is>
          <t>Beatriz Carmen Rico Sánchez</t>
        </is>
      </c>
    </row>
    <row r="291">
      <c r="D291" t="inlineStr">
        <is>
          <t>Be heat Part, S.L.</t>
        </is>
      </c>
    </row>
    <row r="292">
      <c r="D292" t="inlineStr">
        <is>
          <t>Bercam Ocean, S.L.</t>
        </is>
      </c>
    </row>
    <row r="293">
      <c r="D293" t="inlineStr">
        <is>
          <t>Bergem Ingenieros, S.L.</t>
        </is>
      </c>
    </row>
    <row r="294">
      <c r="D294" t="inlineStr">
        <is>
          <t>BEYOND SUN SL</t>
        </is>
      </c>
    </row>
    <row r="295">
      <c r="D295" t="inlineStr">
        <is>
          <t>Bimgenia Proyectos BIM, S.L.</t>
        </is>
      </c>
    </row>
    <row r="296">
      <c r="D296" t="inlineStr">
        <is>
          <t>Biocay heat, S.L.U.</t>
        </is>
      </c>
    </row>
    <row r="297">
      <c r="D297" t="inlineStr">
        <is>
          <t>Biogesma Innova, S.L.</t>
        </is>
      </c>
    </row>
    <row r="298">
      <c r="D298" t="inlineStr">
        <is>
          <t>Bioheat Barbero, S.L.</t>
        </is>
      </c>
    </row>
    <row r="299">
      <c r="D299" t="inlineStr">
        <is>
          <t>Biok heat Saving, S.L.</t>
        </is>
      </c>
    </row>
    <row r="300">
      <c r="D300" t="inlineStr">
        <is>
          <t>Biowatio Comercializadora Energética S.L.U.</t>
        </is>
      </c>
    </row>
    <row r="301">
      <c r="D301" t="inlineStr">
        <is>
          <t>BIROU GAS S.L.</t>
        </is>
      </c>
    </row>
    <row r="302">
      <c r="D302" t="inlineStr">
        <is>
          <t>Bivaltasa Gloval Engineering, S.L.</t>
        </is>
      </c>
    </row>
    <row r="303">
      <c r="D303" t="inlineStr">
        <is>
          <t>Blas Jesús Soriano Virues</t>
        </is>
      </c>
    </row>
    <row r="304">
      <c r="D304" t="inlineStr">
        <is>
          <t>Blisa Servicios 2025, S.L.</t>
        </is>
      </c>
    </row>
    <row r="305">
      <c r="D305" t="inlineStr">
        <is>
          <t>Blue Facility Services, S.L.</t>
        </is>
      </c>
    </row>
    <row r="306">
      <c r="D306" t="inlineStr">
        <is>
          <t>Blue Tree Instalaciones, S.L.U.</t>
        </is>
      </c>
    </row>
    <row r="307">
      <c r="D307" t="inlineStr">
        <is>
          <t>Bolma Obras, S.L.</t>
        </is>
      </c>
    </row>
    <row r="308">
      <c r="D308" t="inlineStr">
        <is>
          <t>Bonobo heat, S.L.</t>
        </is>
      </c>
    </row>
    <row r="309">
      <c r="D309" t="inlineStr">
        <is>
          <t>BON PREU, SAU</t>
        </is>
      </c>
    </row>
    <row r="310">
      <c r="D310" t="inlineStr">
        <is>
          <t>Borja Andrés Sampedro Medina</t>
        </is>
      </c>
    </row>
    <row r="311">
      <c r="D311" t="inlineStr">
        <is>
          <t>Braulio Manuel Iglesias Pérez</t>
        </is>
      </c>
    </row>
    <row r="312">
      <c r="D312" t="inlineStr">
        <is>
          <t>BSG Energía, S.L.</t>
        </is>
      </c>
    </row>
    <row r="313">
      <c r="D313" t="inlineStr">
        <is>
          <t>BSG Generación, S.L.</t>
        </is>
      </c>
    </row>
    <row r="314">
      <c r="D314" t="inlineStr">
        <is>
          <t>Buggypower EPC, S.L.</t>
        </is>
      </c>
    </row>
    <row r="315">
      <c r="D315" t="inlineStr">
        <is>
          <t>BULB ENERGÍA IBÉRICA SL</t>
        </is>
      </c>
    </row>
    <row r="316">
      <c r="D316" t="inlineStr">
        <is>
          <t>Bureau Internacional de Empresa Responsable y Sostenible</t>
        </is>
      </c>
    </row>
    <row r="317">
      <c r="D317" t="inlineStr">
        <is>
          <t>Buypower, S.L.</t>
        </is>
      </c>
    </row>
    <row r="318">
      <c r="D318" t="inlineStr">
        <is>
          <t>BY heatC ENERGÍA EFICIENTE, S.L.</t>
        </is>
      </c>
    </row>
    <row r="319">
      <c r="D319" t="inlineStr">
        <is>
          <t>Cactus Desarrollo Sostenible, S.L.</t>
        </is>
      </c>
    </row>
    <row r="320">
      <c r="D320" t="inlineStr">
        <is>
          <t>Caesoft Consulting, S.L.U</t>
        </is>
      </c>
    </row>
    <row r="321">
      <c r="D321" t="inlineStr">
        <is>
          <t>Calefacciones Elias Varas Fraile S.L.</t>
        </is>
      </c>
    </row>
    <row r="322">
      <c r="D322" t="inlineStr">
        <is>
          <t>Calidad y Gestión Consultores, S.L.</t>
        </is>
      </c>
    </row>
    <row r="323">
      <c r="D323" t="inlineStr">
        <is>
          <t>Calor Erbi, S.L.</t>
        </is>
      </c>
    </row>
    <row r="324">
      <c r="D324" t="inlineStr">
        <is>
          <t>Calorífica Doméstica, S.L.</t>
        </is>
      </c>
    </row>
    <row r="325">
      <c r="D325" t="inlineStr">
        <is>
          <t>Calsanz heat System, S.L.U.</t>
        </is>
      </c>
    </row>
    <row r="326">
      <c r="D326" t="inlineStr">
        <is>
          <t>Cambio Energético, S.L.U</t>
        </is>
      </c>
    </row>
    <row r="327">
      <c r="D327" t="inlineStr">
        <is>
          <t>Campo Futuro Consulting, S.L.</t>
        </is>
      </c>
    </row>
    <row r="328">
      <c r="D328" t="inlineStr">
        <is>
          <t>Cantabria Soluciones Energéticas, S.L.</t>
        </is>
      </c>
    </row>
    <row r="329">
      <c r="D329" t="inlineStr">
        <is>
          <t>Capital Energía Industrial SL</t>
        </is>
      </c>
    </row>
    <row r="330">
      <c r="D330" t="inlineStr">
        <is>
          <t>Carbial Energía, Obras y Construcción, S.L.</t>
        </is>
      </c>
    </row>
    <row r="331">
      <c r="D331" t="inlineStr">
        <is>
          <t>Carburantes Villalba, S.A.</t>
        </is>
      </c>
    </row>
    <row r="332">
      <c r="D332" t="inlineStr">
        <is>
          <t>Carles Recader i Sánchez</t>
        </is>
      </c>
    </row>
    <row r="333">
      <c r="D333" t="inlineStr">
        <is>
          <t>Carlos Alberto Belmonte Sánchez</t>
        </is>
      </c>
    </row>
    <row r="334">
      <c r="D334" t="inlineStr">
        <is>
          <t>Carlos Blanco Gutiérrez</t>
        </is>
      </c>
    </row>
    <row r="335">
      <c r="D335" t="inlineStr">
        <is>
          <t>Carlos Briones Salamanca</t>
        </is>
      </c>
    </row>
    <row r="336">
      <c r="D336" t="inlineStr">
        <is>
          <t>Carlos Gómez Calero</t>
        </is>
      </c>
    </row>
    <row r="337">
      <c r="D337" t="inlineStr">
        <is>
          <t>Carlos Gomez Sos</t>
        </is>
      </c>
    </row>
    <row r="338">
      <c r="D338" t="inlineStr">
        <is>
          <t>Carlos Lozano Estepa</t>
        </is>
      </c>
    </row>
    <row r="339">
      <c r="D339" t="inlineStr">
        <is>
          <t>Carlos Manuel Rodríguez Macías</t>
        </is>
      </c>
    </row>
    <row r="340">
      <c r="D340" t="inlineStr">
        <is>
          <t>Carlos Murillo Cobas</t>
        </is>
      </c>
    </row>
    <row r="341">
      <c r="D341" t="inlineStr">
        <is>
          <t>Carlos Sánchez Lamarca</t>
        </is>
      </c>
    </row>
    <row r="342">
      <c r="D342" t="inlineStr">
        <is>
          <t>Carmen López Dios</t>
        </is>
      </c>
    </row>
    <row r="343">
      <c r="D343" t="inlineStr">
        <is>
          <t>Carpintería Metálica Morales, S.L.</t>
        </is>
      </c>
    </row>
    <row r="344">
      <c r="D344" t="inlineStr">
        <is>
          <t>Cartif</t>
        </is>
      </c>
    </row>
    <row r="345">
      <c r="D345" t="inlineStr">
        <is>
          <t>CATGAS ENERGÍA, S.A.</t>
        </is>
      </c>
    </row>
    <row r="346">
      <c r="D346" t="inlineStr">
        <is>
          <t>Catlux Eficiencia Energética, S.L.</t>
        </is>
      </c>
    </row>
    <row r="347">
      <c r="D347" t="inlineStr">
        <is>
          <t>CBRE Corporate Outsorcing, S.L.</t>
        </is>
      </c>
    </row>
    <row r="348">
      <c r="D348" t="inlineStr">
        <is>
          <t>Cecilia Arteaga Carbajo</t>
        </is>
      </c>
    </row>
    <row r="349">
      <c r="D349" t="inlineStr">
        <is>
          <t>Cecsa Consultoría Energética, S.L.U.</t>
        </is>
      </c>
    </row>
    <row r="350">
      <c r="D350" t="inlineStr">
        <is>
          <t>Celmor heat, S.L.</t>
        </is>
      </c>
    </row>
    <row r="351">
      <c r="D351" t="inlineStr">
        <is>
          <t>Center Clima, S.L.</t>
        </is>
      </c>
    </row>
    <row r="352">
      <c r="D352" t="inlineStr">
        <is>
          <t>Central Eléctrica Rastrollano, S.L.</t>
        </is>
      </c>
    </row>
    <row r="353">
      <c r="D353" t="inlineStr">
        <is>
          <t>Central Servicios SM de Cuenca, S.L.</t>
        </is>
      </c>
    </row>
    <row r="354">
      <c r="D354" t="inlineStr">
        <is>
          <t>CEPSA COMERCIAL PETRÓLEO, S.A.U.</t>
        </is>
      </c>
    </row>
    <row r="355">
      <c r="D355" t="inlineStr">
        <is>
          <t>CEPSA GAS Y ELECTRICIDAD, S.A.</t>
        </is>
      </c>
    </row>
    <row r="356">
      <c r="D356" t="inlineStr">
        <is>
          <t>Cercae Certificación y Calificación Energética S. Coop.P</t>
        </is>
      </c>
    </row>
    <row r="357">
      <c r="D357" t="inlineStr">
        <is>
          <t>Ceres Costa del Sol, S.L.</t>
        </is>
      </c>
    </row>
    <row r="358">
      <c r="D358" t="inlineStr">
        <is>
          <t>Ceres Sevilla, S.L.</t>
        </is>
      </c>
    </row>
    <row r="359">
      <c r="D359" t="inlineStr">
        <is>
          <t>Certifica Energía Sevilla</t>
        </is>
      </c>
    </row>
    <row r="360">
      <c r="D360" t="inlineStr">
        <is>
          <t>César Álvarez Porras</t>
        </is>
      </c>
    </row>
    <row r="361">
      <c r="D361" t="inlineStr">
        <is>
          <t>César Egea Nieto</t>
        </is>
      </c>
    </row>
    <row r="362">
      <c r="D362" t="inlineStr">
        <is>
          <t>César Fuertes Fernández</t>
        </is>
      </c>
    </row>
    <row r="363">
      <c r="D363" t="inlineStr">
        <is>
          <t>César García Brea</t>
        </is>
      </c>
    </row>
    <row r="364">
      <c r="D364" t="inlineStr">
        <is>
          <t>Ceta Services y Consulting, S.L.</t>
        </is>
      </c>
    </row>
    <row r="365">
      <c r="D365" t="inlineStr">
        <is>
          <t>CHITAHI heat, S.L.</t>
        </is>
      </c>
    </row>
    <row r="366">
      <c r="D366" t="inlineStr">
        <is>
          <t>CHM Ingeniería 2009, S.L.</t>
        </is>
      </c>
    </row>
    <row r="367">
      <c r="D367" t="inlineStr">
        <is>
          <t>CIAS COM 2001, S.L.</t>
        </is>
      </c>
    </row>
    <row r="368">
      <c r="D368" t="inlineStr">
        <is>
          <t>CIDE HCENERGÍA S.A.</t>
        </is>
      </c>
    </row>
    <row r="369">
      <c r="D369" t="inlineStr">
        <is>
          <t>CIPE-Comercializadora e Instaladora de Productos Eficientes, S.L.</t>
        </is>
      </c>
    </row>
    <row r="370">
      <c r="D370" t="inlineStr">
        <is>
          <t>Citelum Ibérica, S.A.</t>
        </is>
      </c>
    </row>
    <row r="371">
      <c r="D371" t="inlineStr">
        <is>
          <t>Clidom Solar, SL</t>
        </is>
      </c>
    </row>
    <row r="372">
      <c r="D372" t="inlineStr">
        <is>
          <t>Clielsa Innovación y Desarrollos Tecnológicos, S.L.</t>
        </is>
      </c>
    </row>
    <row r="373">
      <c r="D373" t="inlineStr">
        <is>
          <t>Clima Electric M2Z, S.L.</t>
        </is>
      </c>
    </row>
    <row r="374">
      <c r="D374" t="inlineStr">
        <is>
          <t>Climage, S.L.</t>
        </is>
      </c>
    </row>
    <row r="375">
      <c r="D375" t="inlineStr">
        <is>
          <t>Climatermia, S.L.U.</t>
        </is>
      </c>
    </row>
    <row r="376">
      <c r="D376" t="inlineStr">
        <is>
          <t>Climatizaciones Lantejuela, S.L.</t>
        </is>
      </c>
    </row>
    <row r="377">
      <c r="D377" t="inlineStr">
        <is>
          <t>Climatizaciones Técnicas JGS, S.L.</t>
        </is>
      </c>
    </row>
    <row r="378">
      <c r="D378" t="inlineStr">
        <is>
          <t>Cluster Enginyers, S.L.P.</t>
        </is>
      </c>
    </row>
    <row r="379">
      <c r="D379" t="inlineStr">
        <is>
          <t>CO2 Ingeniería 3.0</t>
        </is>
      </c>
    </row>
    <row r="380">
      <c r="D380" t="inlineStr">
        <is>
          <t>Coagener Soluciones Técnicas Integrales</t>
        </is>
      </c>
    </row>
    <row r="381">
      <c r="D381" t="inlineStr">
        <is>
          <t>Cobaltiq Infrastructure, S.L.</t>
        </is>
      </c>
    </row>
    <row r="382">
      <c r="D382" t="inlineStr">
        <is>
          <t>Coinsada España, S.L.</t>
        </is>
      </c>
    </row>
    <row r="383">
      <c r="D383" t="inlineStr">
        <is>
          <t>Combustibles Garbosa, S.L.</t>
        </is>
      </c>
    </row>
    <row r="384">
      <c r="D384" t="inlineStr">
        <is>
          <t>Combustibles Viloria, S.L.</t>
        </is>
      </c>
    </row>
    <row r="385">
      <c r="D385" t="inlineStr">
        <is>
          <t>Comel Soluciones</t>
        </is>
      </c>
    </row>
    <row r="386">
      <c r="D386" t="inlineStr">
        <is>
          <t>Comercial Arbere S.L.</t>
        </is>
      </c>
    </row>
    <row r="387">
      <c r="D387" t="inlineStr">
        <is>
          <t>COMERCIALIZADORA DE ELECTRICIDAD Y GAS DEL MEDITERRÁNEO, S.L.</t>
        </is>
      </c>
    </row>
    <row r="388">
      <c r="D388" t="inlineStr">
        <is>
          <t>COMERCIALIZADORA DE ENERGÍA DIRECTA, S.L.</t>
        </is>
      </c>
    </row>
    <row r="389">
      <c r="D389" t="inlineStr">
        <is>
          <t>COMERCIALIZADORA ELÉCTRICA DE CADIZ, S.A.</t>
        </is>
      </c>
    </row>
    <row r="390">
      <c r="D390" t="inlineStr">
        <is>
          <t>COMERCIALIZADORA ELÉCTRICA PENINSULAR S.L.</t>
        </is>
      </c>
    </row>
    <row r="391">
      <c r="D391" t="inlineStr">
        <is>
          <t>COMERCIALIZADORA ELÉCTRICA TALAYUELAS, S.L.</t>
        </is>
      </c>
    </row>
    <row r="392">
      <c r="D392" t="inlineStr">
        <is>
          <t>COMERCIALIZADORA ENERGÉTICA SOSTENIBLE, S.A.U.</t>
        </is>
      </c>
    </row>
    <row r="393">
      <c r="D393" t="inlineStr">
        <is>
          <t>COMERCIALIZADORA LERSA , S.L.</t>
        </is>
      </c>
    </row>
    <row r="394">
      <c r="D394" t="inlineStr">
        <is>
          <t>Comercializadora Mienersolar Energía España S.L.</t>
        </is>
      </c>
    </row>
    <row r="395">
      <c r="D395" t="inlineStr">
        <is>
          <t>COMERCIALIZADORA TORRES ENERGÍA, S.L.</t>
        </is>
      </c>
    </row>
    <row r="396">
      <c r="D396" t="inlineStr">
        <is>
          <t>COMET Martínez-Boix, Sl.L.</t>
        </is>
      </c>
    </row>
    <row r="397">
      <c r="D397" t="inlineStr">
        <is>
          <t>Commtech Commissioning Services, S.A.</t>
        </is>
      </c>
    </row>
    <row r="398">
      <c r="D398" t="inlineStr">
        <is>
          <t>Compañía de Eficiencia y Servicios Integrales, S.L.</t>
        </is>
      </c>
    </row>
    <row r="399">
      <c r="D399" t="inlineStr">
        <is>
          <t>COMPAÑÍA ESCANDINAVA DE ELECTRICIDAD EN ESPAÑA, S.L.</t>
        </is>
      </c>
    </row>
    <row r="400">
      <c r="D400" t="inlineStr">
        <is>
          <t>Compañía Solatom Indertec, S.L.</t>
        </is>
      </c>
    </row>
    <row r="401">
      <c r="D401" t="inlineStr">
        <is>
          <t>CONECTA ENERGÍA VERDE, S.L.</t>
        </is>
      </c>
    </row>
    <row r="402">
      <c r="D402" t="inlineStr">
        <is>
          <t>Conegoal S.L.</t>
        </is>
      </c>
    </row>
    <row r="403">
      <c r="D403" t="inlineStr">
        <is>
          <t>Consejo Internacional de Empresa Sostenible</t>
        </is>
      </c>
    </row>
    <row r="404">
      <c r="D404" t="inlineStr">
        <is>
          <t>Construcción Ecología y Servicios 2010, S.L.</t>
        </is>
      </c>
    </row>
    <row r="405">
      <c r="D405" t="inlineStr">
        <is>
          <t>Construcciones Alconsa, S.L.</t>
        </is>
      </c>
    </row>
    <row r="406">
      <c r="D406" t="inlineStr">
        <is>
          <t>Construcciones Antroju, S.L.</t>
        </is>
      </c>
    </row>
    <row r="407">
      <c r="D407" t="inlineStr">
        <is>
          <t>Construcciones Dodica 2004, S.L.</t>
        </is>
      </c>
    </row>
    <row r="408">
      <c r="D408" t="inlineStr">
        <is>
          <t>Construcciones Miguel Rodríguez Belmonte, S.L.</t>
        </is>
      </c>
    </row>
    <row r="409">
      <c r="D409" t="inlineStr">
        <is>
          <t>Construcciones Munigua, S.L.</t>
        </is>
      </c>
    </row>
    <row r="410">
      <c r="D410" t="inlineStr">
        <is>
          <t>Construcciones Oller Martínez S.L.</t>
        </is>
      </c>
    </row>
    <row r="411">
      <c r="D411" t="inlineStr">
        <is>
          <t>Construcciones Otero S.L.</t>
        </is>
      </c>
    </row>
    <row r="412">
      <c r="D412" t="inlineStr">
        <is>
          <t>Construcciones Río Guadalfeo Motril, S.L.</t>
        </is>
      </c>
    </row>
    <row r="413">
      <c r="D413" t="inlineStr">
        <is>
          <t>Construcciones Sánchez Domínguez - SANDO S.A.</t>
        </is>
      </c>
    </row>
    <row r="414">
      <c r="D414" t="inlineStr">
        <is>
          <t>Construcciones Técnicas Miglú, S.L.</t>
        </is>
      </c>
    </row>
    <row r="415">
      <c r="D415" t="inlineStr">
        <is>
          <t>Construcciones Villena e Hijos, S.L.U.</t>
        </is>
      </c>
    </row>
    <row r="416">
      <c r="D416" t="inlineStr">
        <is>
          <t>Construcciones y Montajes Rodríguez S.L.</t>
        </is>
      </c>
    </row>
    <row r="417">
      <c r="D417" t="inlineStr">
        <is>
          <t>Construcciones y Montajes Rodríguez, S.L. (CMR)</t>
        </is>
      </c>
    </row>
    <row r="418">
      <c r="D418" t="inlineStr">
        <is>
          <t>Construcciones y Servicios Especiales Seriesa, S.L.</t>
        </is>
      </c>
    </row>
    <row r="419">
      <c r="D419" t="inlineStr">
        <is>
          <t>Consultec, S.A.</t>
        </is>
      </c>
    </row>
    <row r="420">
      <c r="D420" t="inlineStr">
        <is>
          <t>Consulting de Energía y Edificación de Albacete, S.L.</t>
        </is>
      </c>
    </row>
    <row r="421">
      <c r="D421" t="inlineStr">
        <is>
          <t>Consultora Ceiva, S.L.</t>
        </is>
      </c>
    </row>
    <row r="422">
      <c r="D422" t="inlineStr">
        <is>
          <t>Consultora de Energías Renovables, S.A. CONERSA</t>
        </is>
      </c>
    </row>
    <row r="423">
      <c r="D423" t="inlineStr">
        <is>
          <t>Consultores Ingenieros Medioambientales Andaluces, S.L. (CIMA S.L.)</t>
        </is>
      </c>
    </row>
    <row r="424">
      <c r="D424" t="inlineStr">
        <is>
          <t>Consultoría Basté-Sin, S.L. (Energestic)</t>
        </is>
      </c>
    </row>
    <row r="425">
      <c r="D425" t="inlineStr">
        <is>
          <t>Consultoría Energética JPL</t>
        </is>
      </c>
    </row>
    <row r="426">
      <c r="D426" t="inlineStr">
        <is>
          <t>Contallum Energía S.L.</t>
        </is>
      </c>
    </row>
    <row r="427">
      <c r="D427" t="inlineStr">
        <is>
          <t>Contratas Vilor S.L.</t>
        </is>
      </c>
    </row>
    <row r="428">
      <c r="D428" t="inlineStr">
        <is>
          <t>Control de Recursos Energéticos, S.L.</t>
        </is>
      </c>
    </row>
    <row r="429">
      <c r="D429" t="inlineStr">
        <is>
          <t>Control Eficiencia y Calidad Energética, S.L</t>
        </is>
      </c>
    </row>
    <row r="430">
      <c r="D430" t="inlineStr">
        <is>
          <t>Control Energético del Sur, S.L.</t>
        </is>
      </c>
    </row>
    <row r="431">
      <c r="D431" t="inlineStr">
        <is>
          <t>Control y Gestión Electrofri, S.L.</t>
        </is>
      </c>
    </row>
    <row r="432">
      <c r="D432" t="inlineStr">
        <is>
          <t>Control y Montajes Domoal, S.L.U.</t>
        </is>
      </c>
    </row>
    <row r="433">
      <c r="D433" t="inlineStr">
        <is>
          <t>COOPERATIVA ELÉCTRICA-BENÉFICA ALBATERENSE, COOP.V.</t>
        </is>
      </c>
    </row>
    <row r="434">
      <c r="D434" t="inlineStr">
        <is>
          <t>COOPERATIVA ELÉCTRICA BENÉFICA CATRALENSE, COOP. V.</t>
        </is>
      </c>
    </row>
    <row r="435">
      <c r="D435" t="inlineStr">
        <is>
          <t>COOPERATIVA ELÉCTRICA BENÉFICA SAN FRANCISCO DE ASÍS, COOP. V.</t>
        </is>
      </c>
    </row>
    <row r="436">
      <c r="D436" t="inlineStr">
        <is>
          <t>COOPERATIVA ELÉCTRICA DE CASTELLAR, S.C.V.</t>
        </is>
      </c>
    </row>
    <row r="437">
      <c r="D437" t="inlineStr">
        <is>
          <t>COOPERATIVA VALENCIANA ELECTRODISTRIBUIDORA DE FUERZA Y ALUMBRADO SERRALLO, S.Coop.V.</t>
        </is>
      </c>
    </row>
    <row r="438">
      <c r="D438" t="inlineStr">
        <is>
          <t>Corae Ingeniería Eficiente S.L.</t>
        </is>
      </c>
    </row>
    <row r="439">
      <c r="D439" t="inlineStr">
        <is>
          <t>Cordovent Servicios e Instalaciones S.L.</t>
        </is>
      </c>
    </row>
    <row r="440">
      <c r="D440" t="inlineStr">
        <is>
          <t>CORPOLUX, S.L.</t>
        </is>
      </c>
    </row>
    <row r="441">
      <c r="D441" t="inlineStr">
        <is>
          <t>CORPORACIÓN ALIMENTARIA GUISSONA, S.A.</t>
        </is>
      </c>
    </row>
    <row r="442">
      <c r="D442" t="inlineStr">
        <is>
          <t>Corrochano Consulting y Asociados S.L.</t>
        </is>
      </c>
    </row>
    <row r="443">
      <c r="D443" t="inlineStr">
        <is>
          <t>Covadonga Varela Castejón</t>
        </is>
      </c>
    </row>
    <row r="444">
      <c r="D444" t="inlineStr">
        <is>
          <t>Covar Obras y Construcciones, S.L.</t>
        </is>
      </c>
    </row>
    <row r="445">
      <c r="D445" t="inlineStr">
        <is>
          <t>Coves heat Solutions S.L.</t>
        </is>
      </c>
    </row>
    <row r="446">
      <c r="D446" t="inlineStr">
        <is>
          <t>Cowphi UTE</t>
        </is>
      </c>
    </row>
    <row r="447">
      <c r="D447" t="inlineStr">
        <is>
          <t>COX ENERGÍA COMERCIALIZADORA ESPAÑA, S.L.U.</t>
        </is>
      </c>
    </row>
    <row r="448">
      <c r="D448" t="inlineStr">
        <is>
          <t>CR8-Espacio Arquitectura, S.L.P.</t>
        </is>
      </c>
    </row>
    <row r="449">
      <c r="D449" t="inlineStr">
        <is>
          <t>Creara Consultores, S.L.</t>
        </is>
      </c>
    </row>
    <row r="450">
      <c r="D450" t="inlineStr">
        <is>
          <t>Crear Ingeniería Consulting Proyectos S.L.</t>
        </is>
      </c>
    </row>
    <row r="451">
      <c r="D451" t="inlineStr">
        <is>
          <t>Create Spain Group, S.L.</t>
        </is>
      </c>
    </row>
    <row r="452">
      <c r="D452" t="inlineStr">
        <is>
          <t>Creatio heat Systems, S.L.</t>
        </is>
      </c>
    </row>
    <row r="453">
      <c r="D453" t="inlineStr">
        <is>
          <t>Creative Global Business, S.L.</t>
        </is>
      </c>
    </row>
    <row r="454">
      <c r="D454" t="inlineStr">
        <is>
          <t>Crece Ingeniería, S.L.</t>
        </is>
      </c>
    </row>
    <row r="455">
      <c r="D455" t="inlineStr">
        <is>
          <t>CRE Services Valles, S.L.</t>
        </is>
      </c>
    </row>
    <row r="456">
      <c r="D456" t="inlineStr">
        <is>
          <t>Cristina Jiménez Garrido</t>
        </is>
      </c>
    </row>
    <row r="457">
      <c r="D457" t="inlineStr">
        <is>
          <t>Cristina Martos Gonzalez</t>
        </is>
      </c>
    </row>
    <row r="458">
      <c r="D458" t="inlineStr">
        <is>
          <t>Cristina Mora Domínguez</t>
        </is>
      </c>
    </row>
    <row r="459">
      <c r="D459" t="inlineStr">
        <is>
          <t>Cristobal Vidal Azorit</t>
        </is>
      </c>
    </row>
    <row r="460">
      <c r="D460" t="inlineStr">
        <is>
          <t>Cualicontrol - Aci, SAU</t>
        </is>
      </c>
    </row>
    <row r="461">
      <c r="D461" t="inlineStr">
        <is>
          <t>Cubicoff Ingeniería Abierta S.L.</t>
        </is>
      </c>
    </row>
    <row r="462">
      <c r="D462" t="inlineStr">
        <is>
          <t>CYE ENERGÍA, S.L.</t>
        </is>
      </c>
    </row>
    <row r="463">
      <c r="D463" t="inlineStr">
        <is>
          <t>DAIMUZ ENERGÍA, S.L.</t>
        </is>
      </c>
    </row>
    <row r="464">
      <c r="D464" t="inlineStr">
        <is>
          <t>Daluz Multiservicios, S.L.</t>
        </is>
      </c>
    </row>
    <row r="465">
      <c r="D465" t="inlineStr">
        <is>
          <t>Daniel Castillero Delgado</t>
        </is>
      </c>
    </row>
    <row r="466">
      <c r="D466" t="inlineStr">
        <is>
          <t>Daniel Forte Ramón</t>
        </is>
      </c>
    </row>
    <row r="467">
      <c r="D467" t="inlineStr">
        <is>
          <t>Daniel Gallego Sánchez</t>
        </is>
      </c>
    </row>
    <row r="468">
      <c r="D468" t="inlineStr">
        <is>
          <t>Daniel García López</t>
        </is>
      </c>
    </row>
    <row r="469">
      <c r="D469" t="inlineStr">
        <is>
          <t>Daniel González</t>
        </is>
      </c>
    </row>
    <row r="470">
      <c r="D470" t="inlineStr">
        <is>
          <t>Daniel Ledesma Benítez</t>
        </is>
      </c>
    </row>
    <row r="471">
      <c r="D471" t="inlineStr">
        <is>
          <t>Daniel Sanz García</t>
        </is>
      </c>
    </row>
    <row r="472">
      <c r="D472" t="inlineStr">
        <is>
          <t>Daniel Tablon Pascual</t>
        </is>
      </c>
    </row>
    <row r="473">
      <c r="D473" t="inlineStr">
        <is>
          <t>Dankesol, S.L.</t>
        </is>
      </c>
    </row>
    <row r="474">
      <c r="D474" t="inlineStr">
        <is>
          <t>Daralmese Inversiones, S.L.</t>
        </is>
      </c>
    </row>
    <row r="475">
      <c r="D475" t="inlineStr">
        <is>
          <t>Daro Energi SLU</t>
        </is>
      </c>
    </row>
    <row r="476">
      <c r="D476" t="inlineStr">
        <is>
          <t>Daser Instalaciones 2016 SL</t>
        </is>
      </c>
    </row>
    <row r="477">
      <c r="D477" t="inlineStr">
        <is>
          <t>David Arregui Pradas</t>
        </is>
      </c>
    </row>
    <row r="478">
      <c r="D478" t="inlineStr">
        <is>
          <t>David Breva Caballero</t>
        </is>
      </c>
    </row>
    <row r="479">
      <c r="D479" t="inlineStr">
        <is>
          <t>David Fernández Racero</t>
        </is>
      </c>
    </row>
    <row r="480">
      <c r="D480" t="inlineStr">
        <is>
          <t>David Garcés Martínez</t>
        </is>
      </c>
    </row>
    <row r="481">
      <c r="D481" t="inlineStr">
        <is>
          <t>David García Grimaldos</t>
        </is>
      </c>
    </row>
    <row r="482">
      <c r="D482" t="inlineStr">
        <is>
          <t>David Martínez Moreno</t>
        </is>
      </c>
    </row>
    <row r="483">
      <c r="D483" t="inlineStr">
        <is>
          <t>David Navarro Capilla</t>
        </is>
      </c>
    </row>
    <row r="484">
      <c r="D484" t="inlineStr">
        <is>
          <t>David Nieto-Sandoval González-Nicolás</t>
        </is>
      </c>
    </row>
    <row r="485">
      <c r="D485" t="inlineStr">
        <is>
          <t>David Pajares Villén</t>
        </is>
      </c>
    </row>
    <row r="486">
      <c r="D486" t="inlineStr">
        <is>
          <t>David Rodríguez García</t>
        </is>
      </c>
    </row>
    <row r="487">
      <c r="D487" t="inlineStr">
        <is>
          <t>David Sánchez Maestre</t>
        </is>
      </c>
    </row>
    <row r="488">
      <c r="D488" t="inlineStr">
        <is>
          <t>Daxer Solartec, S.L.</t>
        </is>
      </c>
    </row>
    <row r="489">
      <c r="D489" t="inlineStr">
        <is>
          <t>DCL Geo Energía, S.L.</t>
        </is>
      </c>
    </row>
    <row r="490">
      <c r="D490" t="inlineStr">
        <is>
          <t>D_DOS Estudio SC</t>
        </is>
      </c>
    </row>
    <row r="491">
      <c r="D491" t="inlineStr">
        <is>
          <t>Decapark Energías Limpias, S.L.</t>
        </is>
      </c>
    </row>
    <row r="492">
      <c r="D492" t="inlineStr">
        <is>
          <t>Decoraciones y Proyectos Cebrero, S,L,</t>
        </is>
      </c>
    </row>
    <row r="493">
      <c r="D493" t="inlineStr">
        <is>
          <t>Decoración y Construcción de Obras Leonesas, S.A.</t>
        </is>
      </c>
    </row>
    <row r="494">
      <c r="D494" t="inlineStr">
        <is>
          <t>Del Pozo Ingenieros, S.L.</t>
        </is>
      </c>
    </row>
    <row r="495">
      <c r="D495" t="inlineStr">
        <is>
          <t>Delta Energías Renovables, S.A.</t>
        </is>
      </c>
    </row>
    <row r="496">
      <c r="D496" t="inlineStr">
        <is>
          <t>Delta Instalaciones y Sistemas, S.L.</t>
        </is>
      </c>
    </row>
    <row r="497">
      <c r="D497" t="inlineStr">
        <is>
          <t>Delta Solutions Techhnology Europe, S.A.</t>
        </is>
      </c>
    </row>
    <row r="498">
      <c r="D498" t="inlineStr">
        <is>
          <t>Deltoid heat, S.L.</t>
        </is>
      </c>
    </row>
    <row r="499">
      <c r="D499" t="inlineStr">
        <is>
          <t>De Prados y Bodega Ingenieros, S.L.</t>
        </is>
      </c>
    </row>
    <row r="500">
      <c r="D500" t="inlineStr">
        <is>
          <t>Desarrollos Empresariales Ageo, S.L.</t>
        </is>
      </c>
    </row>
    <row r="501">
      <c r="D501" t="inlineStr">
        <is>
          <t>Desarrollos Tecnológicos Intelec, S.L.</t>
        </is>
      </c>
    </row>
    <row r="502">
      <c r="D502" t="inlineStr">
        <is>
          <t>Descuento Solar Fotovoltaico, S.L.U.</t>
        </is>
      </c>
    </row>
    <row r="503">
      <c r="D503" t="inlineStr">
        <is>
          <t>Desiderio García Osuna</t>
        </is>
      </c>
    </row>
    <row r="504">
      <c r="D504" t="inlineStr">
        <is>
          <t>DiagnóstiQA Consultoría Técnica, S.L.</t>
        </is>
      </c>
    </row>
    <row r="505">
      <c r="D505" t="inlineStr">
        <is>
          <t>Dial Ingeniería y Construcciones S.L.</t>
        </is>
      </c>
    </row>
    <row r="506">
      <c r="D506" t="inlineStr">
        <is>
          <t>Diego de Andrés Matamala</t>
        </is>
      </c>
    </row>
    <row r="507">
      <c r="D507" t="inlineStr">
        <is>
          <t>Diego de Bartolomé Díaz</t>
        </is>
      </c>
    </row>
    <row r="508">
      <c r="D508" t="inlineStr">
        <is>
          <t>Diego Instalaciones,  S.L.</t>
        </is>
      </c>
    </row>
    <row r="509">
      <c r="D509" t="inlineStr">
        <is>
          <t>Diego Mañas García</t>
        </is>
      </c>
    </row>
    <row r="510">
      <c r="D510" t="inlineStr">
        <is>
          <t>Diego Mazaira Rodríguez</t>
        </is>
      </c>
    </row>
    <row r="511">
      <c r="D511" t="inlineStr">
        <is>
          <t>Diego Soto Bellido</t>
        </is>
      </c>
    </row>
    <row r="512">
      <c r="D512" t="inlineStr">
        <is>
          <t>Dieluz, S.L.</t>
        </is>
      </c>
    </row>
    <row r="513">
      <c r="D513" t="inlineStr">
        <is>
          <t>Digestos del Sur, S.L</t>
        </is>
      </c>
    </row>
    <row r="514">
      <c r="D514" t="inlineStr">
        <is>
          <t>Dimarsa heat Solutions SL</t>
        </is>
      </c>
    </row>
    <row r="515">
      <c r="D515" t="inlineStr">
        <is>
          <t>Dimensión Ingeniería S.L.</t>
        </is>
      </c>
    </row>
    <row r="516">
      <c r="D516" t="inlineStr">
        <is>
          <t>D.I.M.E.T. Almería, S.L.</t>
        </is>
      </c>
    </row>
    <row r="517">
      <c r="D517" t="inlineStr">
        <is>
          <t>Dionisio Javier de la Rosa Morales</t>
        </is>
      </c>
    </row>
    <row r="518">
      <c r="D518" t="inlineStr">
        <is>
          <t>Dionisio Mesa de la Torre</t>
        </is>
      </c>
    </row>
    <row r="519">
      <c r="D519" t="inlineStr">
        <is>
          <t>Dipser</t>
        </is>
      </c>
    </row>
    <row r="520">
      <c r="D520" t="inlineStr">
        <is>
          <t>DISA ENERGÍA ELÉCTRICA, S.L.U.</t>
        </is>
      </c>
    </row>
    <row r="521">
      <c r="D521" t="inlineStr">
        <is>
          <t>Diseltec Instalaciones, S.L.</t>
        </is>
      </c>
    </row>
    <row r="522">
      <c r="D522" t="inlineStr">
        <is>
          <t>Diseño de Instalaciones y Montajes de Arquitectura S.L. (DIMARQ S.L.)</t>
        </is>
      </c>
    </row>
    <row r="523">
      <c r="D523" t="inlineStr">
        <is>
          <t>Distribuidora Onubense del Hogar SL (Dishogar)</t>
        </is>
      </c>
    </row>
    <row r="524">
      <c r="D524" t="inlineStr">
        <is>
          <t>District Heating Eco Energías, S.L.</t>
        </is>
      </c>
    </row>
    <row r="525">
      <c r="D525" t="inlineStr">
        <is>
          <t>Distrita Inversiones S.L.</t>
        </is>
      </c>
    </row>
    <row r="526">
      <c r="D526" t="inlineStr">
        <is>
          <t>DOMÉSTICA GAS Y ELECTRICIDAD SLU</t>
        </is>
      </c>
    </row>
    <row r="527">
      <c r="D527" t="inlineStr">
        <is>
          <t>Dominion Instalaciones y Montajes, S.A.U.</t>
        </is>
      </c>
    </row>
    <row r="528">
      <c r="D528" t="inlineStr">
        <is>
          <t>Domo Frío, S.L.U.</t>
        </is>
      </c>
    </row>
    <row r="529">
      <c r="D529" t="inlineStr">
        <is>
          <t>DP Ingeniería, S.L.P.</t>
        </is>
      </c>
    </row>
    <row r="530">
      <c r="D530" t="inlineStr">
        <is>
          <t>DRACE Infraestructuras, S.A.</t>
        </is>
      </c>
    </row>
    <row r="531">
      <c r="D531" t="inlineStr">
        <is>
          <t>DREUE ELECTRIC, S.L.</t>
        </is>
      </c>
    </row>
    <row r="532">
      <c r="D532" t="inlineStr">
        <is>
          <t>DRK heat, S.L.</t>
        </is>
      </c>
    </row>
    <row r="533">
      <c r="D533" t="inlineStr">
        <is>
          <t>Drytec Mantenimientos, S.L.</t>
        </is>
      </c>
    </row>
    <row r="534">
      <c r="D534" t="inlineStr">
        <is>
          <t>DUFheat TRADING S.A.</t>
        </is>
      </c>
    </row>
    <row r="535">
      <c r="D535" t="inlineStr">
        <is>
          <t>Duomo Arquitectura y Urbanismo, S.L.</t>
        </is>
      </c>
    </row>
    <row r="536">
      <c r="D536" t="inlineStr">
        <is>
          <t>e3r estalvi i eficiència energètica, S.L.</t>
        </is>
      </c>
    </row>
    <row r="537">
      <c r="D537" t="inlineStr">
        <is>
          <t>Easy Light, S.L.</t>
        </is>
      </c>
    </row>
    <row r="538">
      <c r="D538" t="inlineStr">
        <is>
          <t>ECO-1 Ingeniería, Proyectos y Servicios, S.L.</t>
        </is>
      </c>
    </row>
    <row r="539">
      <c r="D539" t="inlineStr">
        <is>
          <t>Ecocerter Energética, S.L.</t>
        </is>
      </c>
    </row>
    <row r="540">
      <c r="D540" t="inlineStr">
        <is>
          <t>ECOEQ ENERGÉTICA, S.L.</t>
        </is>
      </c>
    </row>
    <row r="541">
      <c r="D541" t="inlineStr">
        <is>
          <t>Ecofreheat S.L.</t>
        </is>
      </c>
    </row>
    <row r="542">
      <c r="D542" t="inlineStr">
        <is>
          <t>ECOFUTURA LUZ ENERGÍA, S.L.</t>
        </is>
      </c>
    </row>
    <row r="543">
      <c r="D543" t="inlineStr">
        <is>
          <t>Ecoiberica Proyectos y Desarrollos S.L.</t>
        </is>
      </c>
    </row>
    <row r="544">
      <c r="D544" t="inlineStr">
        <is>
          <t>Ecoiluminaproyectos</t>
        </is>
      </c>
    </row>
    <row r="545">
      <c r="D545" t="inlineStr">
        <is>
          <t>Ecomagina Solar</t>
        </is>
      </c>
    </row>
    <row r="546">
      <c r="D546" t="inlineStr">
        <is>
          <t>Ecomanagement, S.L.</t>
        </is>
      </c>
    </row>
    <row r="547">
      <c r="D547" t="inlineStr">
        <is>
          <t>Ecomanagement Technology, S.L.</t>
        </is>
      </c>
    </row>
    <row r="548">
      <c r="D548" t="inlineStr">
        <is>
          <t>Econactiva, S. Coop. De C-LM</t>
        </is>
      </c>
    </row>
    <row r="549">
      <c r="D549" t="inlineStr">
        <is>
          <t>ECONACTIVA, S. COOP DE C-LM</t>
        </is>
      </c>
    </row>
    <row r="550">
      <c r="D550" t="inlineStr">
        <is>
          <t>Econecta-IPP SL</t>
        </is>
      </c>
    </row>
    <row r="551">
      <c r="D551" t="inlineStr">
        <is>
          <t>Economia Solidària E.I. SLU</t>
        </is>
      </c>
    </row>
    <row r="552">
      <c r="D552" t="inlineStr">
        <is>
          <t>Econova Europe S.L.</t>
        </is>
      </c>
    </row>
    <row r="553">
      <c r="D553" t="inlineStr">
        <is>
          <t>Econtrata Andaluza 1978, S.L.</t>
        </is>
      </c>
    </row>
    <row r="554">
      <c r="D554" t="inlineStr">
        <is>
          <t>Ecooo Revolution Solar, S.L.</t>
        </is>
      </c>
    </row>
    <row r="555">
      <c r="D555" t="inlineStr">
        <is>
          <t>Ecopenta, S.L.</t>
        </is>
      </c>
    </row>
    <row r="556">
      <c r="D556" t="inlineStr">
        <is>
          <t>Ecotecno Consultores Técnicos S.L.L.</t>
        </is>
      </c>
    </row>
    <row r="557">
      <c r="D557" t="inlineStr">
        <is>
          <t>Ecotelia Servicios Energéticos, S.L.</t>
        </is>
      </c>
    </row>
    <row r="558">
      <c r="D558" t="inlineStr">
        <is>
          <t>Ecoterrae Global Solutions, S.L.</t>
        </is>
      </c>
    </row>
    <row r="559">
      <c r="D559" t="inlineStr">
        <is>
          <t>Edeco Sales Solutions, S.L,</t>
        </is>
      </c>
    </row>
    <row r="560">
      <c r="D560" t="inlineStr">
        <is>
          <t>Edice Ingeniería, S.L.</t>
        </is>
      </c>
    </row>
    <row r="561">
      <c r="D561" t="inlineStr">
        <is>
          <t>Edison Technology, S.L.</t>
        </is>
      </c>
    </row>
    <row r="562">
      <c r="D562" t="inlineStr">
        <is>
          <t>EDP Clientes, S.A.</t>
        </is>
      </c>
    </row>
    <row r="563">
      <c r="D563" t="inlineStr">
        <is>
          <t>EDP CLIENTES SAU</t>
        </is>
      </c>
    </row>
    <row r="564">
      <c r="D564" t="inlineStr">
        <is>
          <t>EDP COMERCIALIZADORA, S.A.U.</t>
        </is>
      </c>
    </row>
    <row r="565">
      <c r="D565" t="inlineStr">
        <is>
          <t>EDP ENERGÍA S.A.U.</t>
        </is>
      </c>
    </row>
    <row r="566">
      <c r="D566" t="inlineStr">
        <is>
          <t>EDP Solar España, S.A.U.</t>
        </is>
      </c>
    </row>
    <row r="567">
      <c r="D567" t="inlineStr">
        <is>
          <t>Eduardo del Valle del Valle</t>
        </is>
      </c>
    </row>
    <row r="568">
      <c r="D568" t="inlineStr">
        <is>
          <t>Eduardo Gutiérrez Domínguez</t>
        </is>
      </c>
    </row>
    <row r="569">
      <c r="D569" t="inlineStr">
        <is>
          <t>Eduardo López Mateos</t>
        </is>
      </c>
    </row>
    <row r="570">
      <c r="D570" t="inlineStr">
        <is>
          <t>Eduardo Martínez Coves</t>
        </is>
      </c>
    </row>
    <row r="571">
      <c r="D571" t="inlineStr">
        <is>
          <t>EE heat Engineers GmbH</t>
        </is>
      </c>
    </row>
    <row r="572">
      <c r="D572" t="inlineStr">
        <is>
          <t>E.Esteban Asesoría Energética S.L</t>
        </is>
      </c>
    </row>
    <row r="573">
      <c r="D573" t="inlineStr">
        <is>
          <t>Efelec heat Sociedad Limitada</t>
        </is>
      </c>
    </row>
    <row r="574">
      <c r="D574" t="inlineStr">
        <is>
          <t>Effective heat, S.L.U.</t>
        </is>
      </c>
    </row>
    <row r="575">
      <c r="D575" t="inlineStr">
        <is>
          <t>Efficientte Technology y Systerms, S.L.</t>
        </is>
      </c>
    </row>
    <row r="576">
      <c r="D576" t="inlineStr">
        <is>
          <t>Efficientys (Juan José Medero Feria)</t>
        </is>
      </c>
    </row>
    <row r="577">
      <c r="D577" t="inlineStr">
        <is>
          <t>Eficen Research, S.L.</t>
        </is>
      </c>
    </row>
    <row r="578">
      <c r="D578" t="inlineStr">
        <is>
          <t>Eficiencia Energética y Sostenibilidad de Instalaciones, S.L.</t>
        </is>
      </c>
    </row>
    <row r="579">
      <c r="D579" t="inlineStr">
        <is>
          <t>Eficiencia HRD, S.L.</t>
        </is>
      </c>
    </row>
    <row r="580">
      <c r="D580" t="inlineStr">
        <is>
          <t>EFIEMAN Servicios Energéticos</t>
        </is>
      </c>
    </row>
    <row r="581">
      <c r="D581" t="inlineStr">
        <is>
          <t>Efienpal, S.L.</t>
        </is>
      </c>
    </row>
    <row r="582">
      <c r="D582" t="inlineStr">
        <is>
          <t>Efiex Soluciones Energéticas, S.L.</t>
        </is>
      </c>
    </row>
    <row r="583">
      <c r="D583" t="inlineStr">
        <is>
          <t>Efigalia heat, S.L.</t>
        </is>
      </c>
    </row>
    <row r="584">
      <c r="D584" t="inlineStr">
        <is>
          <t>Efigen Servicios Energéticos S.L.U.</t>
        </is>
      </c>
    </row>
    <row r="585">
      <c r="D585" t="inlineStr">
        <is>
          <t>Efimob Efficient Solutions, S.L.</t>
        </is>
      </c>
    </row>
    <row r="586">
      <c r="D586" t="inlineStr">
        <is>
          <t>Efitech Energías</t>
        </is>
      </c>
    </row>
    <row r="587">
      <c r="D587" t="inlineStr">
        <is>
          <t>Efitech Gestión Energética Integral</t>
        </is>
      </c>
    </row>
    <row r="588">
      <c r="D588" t="inlineStr">
        <is>
          <t>Efitekna Consultoría, S.L.</t>
        </is>
      </c>
    </row>
    <row r="589">
      <c r="D589" t="inlineStr">
        <is>
          <t>EGall Ingeniería</t>
        </is>
      </c>
    </row>
    <row r="590">
      <c r="D590" t="inlineStr">
        <is>
          <t>Eguzkilore Energiak, S.L.</t>
        </is>
      </c>
    </row>
    <row r="591">
      <c r="D591" t="inlineStr">
        <is>
          <t>EIF Solar</t>
        </is>
      </c>
    </row>
    <row r="592">
      <c r="D592" t="inlineStr">
        <is>
          <t>Einyser Andalucía, S.L.</t>
        </is>
      </c>
    </row>
    <row r="593">
      <c r="D593" t="inlineStr">
        <is>
          <t>Elcrealrevolution, S.L.</t>
        </is>
      </c>
    </row>
    <row r="594">
      <c r="D594" t="inlineStr">
        <is>
          <t>ELDUVAL, S.A.</t>
        </is>
      </c>
    </row>
    <row r="595">
      <c r="D595" t="inlineStr">
        <is>
          <t>Elebobisa Montajes Eléctricos, S.L.</t>
        </is>
      </c>
    </row>
    <row r="596">
      <c r="D596" t="inlineStr">
        <is>
          <t>Elec Cogeneración y Automatismos S.L.</t>
        </is>
      </c>
    </row>
    <row r="597">
      <c r="D597" t="inlineStr">
        <is>
          <t>Elecnor Servicios y Proyectos, S.A.U.</t>
        </is>
      </c>
    </row>
    <row r="598">
      <c r="D598" t="inlineStr">
        <is>
          <t>ELECNOVA SIGLO XXI, S.L.</t>
        </is>
      </c>
    </row>
    <row r="599">
      <c r="D599" t="inlineStr">
        <is>
          <t>ELECTRA AVELLANA COMERCIAL, S.L.</t>
        </is>
      </c>
    </row>
    <row r="600">
      <c r="D600" t="inlineStr">
        <is>
          <t>ELECTRA CALDENSE ENERGÍA, S.A.</t>
        </is>
      </c>
    </row>
    <row r="601">
      <c r="D601" t="inlineStr">
        <is>
          <t>ELECTRACOMERCIAL CENTELLES, S.L.</t>
        </is>
      </c>
    </row>
    <row r="602">
      <c r="D602" t="inlineStr">
        <is>
          <t>ELECTRA DEL CARDENER ENERGÍA, S.A.</t>
        </is>
      </c>
    </row>
    <row r="603">
      <c r="D603" t="inlineStr">
        <is>
          <t>ELECTRA ENERGÍA, S.A.U.</t>
        </is>
      </c>
    </row>
    <row r="604">
      <c r="D604" t="inlineStr">
        <is>
          <t>ELECTRA NORTE ENERGÍA, S.A.U.</t>
        </is>
      </c>
    </row>
    <row r="605">
      <c r="D605" t="inlineStr">
        <is>
          <t>Electria Sunrise, S.L.</t>
        </is>
      </c>
    </row>
    <row r="606">
      <c r="D606" t="inlineStr">
        <is>
          <t>ELÉCTRICA ALBATERENSE, S.L.</t>
        </is>
      </c>
    </row>
    <row r="607">
      <c r="D607" t="inlineStr">
        <is>
          <t>ELÉCTRICA CATRALENSE, S.L.</t>
        </is>
      </c>
    </row>
    <row r="608">
      <c r="D608" t="inlineStr">
        <is>
          <t>Eléctrica Cigarrera, S.L.</t>
        </is>
      </c>
    </row>
    <row r="609">
      <c r="D609" t="inlineStr">
        <is>
          <t>ELÉCTRICA DE CHERA, S.C.V.</t>
        </is>
      </c>
    </row>
    <row r="610">
      <c r="D610" t="inlineStr">
        <is>
          <t>ELÉCTRICA DE GUADASSUAR COOP. V.</t>
        </is>
      </c>
    </row>
    <row r="611">
      <c r="D611" t="inlineStr">
        <is>
          <t>ELÉCTRICA DE GUIXES ENERGÍA, S.L.</t>
        </is>
      </c>
    </row>
    <row r="612">
      <c r="D612" t="inlineStr">
        <is>
          <t>ELÉCTRICA DE MELIANA, S.C.V.</t>
        </is>
      </c>
    </row>
    <row r="613">
      <c r="D613" t="inlineStr">
        <is>
          <t>ELÉCTRICA DE SOT DE CHERA S. COOP.V.</t>
        </is>
      </c>
    </row>
    <row r="614">
      <c r="D614" t="inlineStr">
        <is>
          <t>ELÉCTRICA SOLLERENSE, S.A.</t>
        </is>
      </c>
    </row>
    <row r="615">
      <c r="D615" t="inlineStr">
        <is>
          <t>ELÉCTRICA VAQUER ENERGÍA, S.A.</t>
        </is>
      </c>
    </row>
    <row r="616">
      <c r="D616" t="inlineStr">
        <is>
          <t>ELÉCTRICA VINALESA SDAD COOP VALENCIANA</t>
        </is>
      </c>
    </row>
    <row r="617">
      <c r="D617" t="inlineStr">
        <is>
          <t>Electricidad Alonso, S.L.</t>
        </is>
      </c>
    </row>
    <row r="618">
      <c r="D618" t="inlineStr">
        <is>
          <t>Electricidad Amaro S.A.</t>
        </is>
      </c>
    </row>
    <row r="619">
      <c r="D619" t="inlineStr">
        <is>
          <t>Electricidad B Cabezas, S.L.</t>
        </is>
      </c>
    </row>
    <row r="620">
      <c r="D620" t="inlineStr">
        <is>
          <t>Electricidad B. Cabezas, S.L.</t>
        </is>
      </c>
    </row>
    <row r="621">
      <c r="D621" t="inlineStr">
        <is>
          <t>Electricidad Ceacero Vega, S.L.</t>
        </is>
      </c>
    </row>
    <row r="622">
      <c r="D622" t="inlineStr">
        <is>
          <t>Electricidad Cosgaya</t>
        </is>
      </c>
    </row>
    <row r="623">
      <c r="D623" t="inlineStr">
        <is>
          <t>Electricidad Electrónica Jaén 95, S.L.</t>
        </is>
      </c>
    </row>
    <row r="624">
      <c r="D624" t="inlineStr">
        <is>
          <t>ELECTRICIDAD ELEIA S.L.</t>
        </is>
      </c>
    </row>
    <row r="625">
      <c r="D625" t="inlineStr">
        <is>
          <t>Electricidad Gil Moreno, S.L.</t>
        </is>
      </c>
    </row>
    <row r="626">
      <c r="D626" t="inlineStr">
        <is>
          <t>Electricidad Hijos de Ernesto, S.L.</t>
        </is>
      </c>
    </row>
    <row r="627">
      <c r="D627" t="inlineStr">
        <is>
          <t>Electricidad Isaac</t>
        </is>
      </c>
    </row>
    <row r="628">
      <c r="D628" t="inlineStr">
        <is>
          <t>Electricidad Jiménez, S.C.</t>
        </is>
      </c>
    </row>
    <row r="629">
      <c r="D629" t="inlineStr">
        <is>
          <t>Electricidad J. Isla, S.L.</t>
        </is>
      </c>
    </row>
    <row r="630">
      <c r="D630" t="inlineStr">
        <is>
          <t>Electricidad Jucar S.L.</t>
        </is>
      </c>
    </row>
    <row r="631">
      <c r="D631" t="inlineStr">
        <is>
          <t>Electricidad Llano, S.L.</t>
        </is>
      </c>
    </row>
    <row r="632">
      <c r="D632" t="inlineStr">
        <is>
          <t>Electricidad Madruga, S.L.</t>
        </is>
      </c>
    </row>
    <row r="633">
      <c r="D633" t="inlineStr">
        <is>
          <t>Electricidad Mayasa S.L.</t>
        </is>
      </c>
    </row>
    <row r="634">
      <c r="D634" t="inlineStr">
        <is>
          <t>Electricidad Montajes Almería, S.L.</t>
        </is>
      </c>
    </row>
    <row r="635">
      <c r="D635" t="inlineStr">
        <is>
          <t>Electricidad Ossorio, S.L.</t>
        </is>
      </c>
    </row>
    <row r="636">
      <c r="D636" t="inlineStr">
        <is>
          <t>Electricidad Sanz y García, S.L.</t>
        </is>
      </c>
    </row>
    <row r="637">
      <c r="D637" t="inlineStr">
        <is>
          <t>Electricidad Terradillos, S.L.</t>
        </is>
      </c>
    </row>
    <row r="638">
      <c r="D638" t="inlineStr">
        <is>
          <t>Electricidad y Telecomunicaciones Pemar, S.L.</t>
        </is>
      </c>
    </row>
    <row r="639">
      <c r="D639" t="inlineStr">
        <is>
          <t>Electricitat Boquet, S.L.</t>
        </is>
      </c>
    </row>
    <row r="640">
      <c r="D640" t="inlineStr">
        <is>
          <t>Electrifiaciones Algeciras, S.L.</t>
        </is>
      </c>
    </row>
    <row r="641">
      <c r="D641" t="inlineStr">
        <is>
          <t>Electrificaciones Navarra, S.L.</t>
        </is>
      </c>
    </row>
    <row r="642">
      <c r="D642" t="inlineStr">
        <is>
          <t>Electrigran Instalaciones y Proyectos, S.L.</t>
        </is>
      </c>
    </row>
    <row r="643">
      <c r="D643" t="inlineStr">
        <is>
          <t>Electroclima y Proyectos Sur, S.L.</t>
        </is>
      </c>
    </row>
    <row r="644">
      <c r="D644" t="inlineStr">
        <is>
          <t>Electroelectric Jaén, S.L.L.</t>
        </is>
      </c>
    </row>
    <row r="645">
      <c r="D645" t="inlineStr">
        <is>
          <t>Electro-Jar, S.L.</t>
        </is>
      </c>
    </row>
    <row r="646">
      <c r="D646" t="inlineStr">
        <is>
          <t>Electroluz de Instalaciones</t>
        </is>
      </c>
    </row>
    <row r="647">
      <c r="D647" t="inlineStr">
        <is>
          <t>Electro Mauri, S.L.</t>
        </is>
      </c>
    </row>
    <row r="648">
      <c r="D648" t="inlineStr">
        <is>
          <t>Electrotécnica de Urbina, S.A.</t>
        </is>
      </c>
    </row>
    <row r="649">
      <c r="D649" t="inlineStr">
        <is>
          <t>Electryconsulting España 2010, S.L.</t>
        </is>
      </c>
    </row>
    <row r="650">
      <c r="D650" t="inlineStr">
        <is>
          <t>Electrygas Energía, S.L.</t>
        </is>
      </c>
    </row>
    <row r="651">
      <c r="D651" t="inlineStr">
        <is>
          <t>ELEGA ENERGÍA SL</t>
        </is>
      </c>
    </row>
    <row r="652">
      <c r="D652" t="inlineStr">
        <is>
          <t>ELEKTRON COMERCIALIZADORA DE ENERGÍA, SOCIEDAD LIMITADA</t>
        </is>
      </c>
    </row>
    <row r="653">
      <c r="D653" t="inlineStr">
        <is>
          <t>Elemar Ingenieros</t>
        </is>
      </c>
    </row>
    <row r="654">
      <c r="D654" t="inlineStr">
        <is>
          <t>Elena Fernández Jiménez</t>
        </is>
      </c>
    </row>
    <row r="655">
      <c r="D655" t="inlineStr">
        <is>
          <t>Eleukon 3.0, S.L.</t>
        </is>
      </c>
    </row>
    <row r="656">
      <c r="D656" t="inlineStr">
        <is>
          <t>ELEVA 2 COMERCIALIZADORA SL</t>
        </is>
      </c>
    </row>
    <row r="657">
      <c r="D657" t="inlineStr">
        <is>
          <t>Elías Fernández Sánchez</t>
        </is>
      </c>
    </row>
    <row r="658">
      <c r="D658" t="inlineStr">
        <is>
          <t>Elina María Fernández Figueroa</t>
        </is>
      </c>
    </row>
    <row r="659">
      <c r="D659" t="inlineStr">
        <is>
          <t>Elisa María Rodríguez Sola</t>
        </is>
      </c>
    </row>
    <row r="660">
      <c r="D660" t="inlineStr">
        <is>
          <t>Elivere Expansión</t>
        </is>
      </c>
    </row>
    <row r="661">
      <c r="D661" t="inlineStr">
        <is>
          <t>Elmon Electricidad y Comunicaciones S.L.</t>
        </is>
      </c>
    </row>
    <row r="662">
      <c r="D662" t="inlineStr">
        <is>
          <t>El Mundo del Sifónico, S.L.</t>
        </is>
      </c>
    </row>
    <row r="663">
      <c r="D663" t="inlineStr">
        <is>
          <t>Elsamex Gestión de Infraestructuras, S.L.</t>
        </is>
      </c>
    </row>
    <row r="664">
      <c r="D664" t="inlineStr">
        <is>
          <t>EMartin Facilities, S.A.</t>
        </is>
      </c>
    </row>
    <row r="665">
      <c r="D665" t="inlineStr">
        <is>
          <t>EMASP, S. COOP.</t>
        </is>
      </c>
    </row>
    <row r="666">
      <c r="D666" t="inlineStr">
        <is>
          <t>Ematec Soluciones y Proyectos, S.L.</t>
        </is>
      </c>
    </row>
    <row r="667">
      <c r="D667" t="inlineStr">
        <is>
          <t>EMFRA 2019 SLU</t>
        </is>
      </c>
    </row>
    <row r="668">
      <c r="D668" t="inlineStr">
        <is>
          <t>Emilio Guzmán Jiménez</t>
        </is>
      </c>
    </row>
    <row r="669">
      <c r="D669" t="inlineStr">
        <is>
          <t>Emisión 0, Ingeniería de Energías Renovables, S.L.</t>
        </is>
      </c>
    </row>
    <row r="670">
      <c r="D670" t="inlineStr">
        <is>
          <t>Emonitoring Engineers, S.L.</t>
        </is>
      </c>
    </row>
    <row r="671">
      <c r="D671" t="inlineStr">
        <is>
          <t>EMPRESA DE ALUMBRADO ELECTRICO DE CEUTA, S.A.</t>
        </is>
      </c>
    </row>
    <row r="672">
      <c r="D672" t="inlineStr">
        <is>
          <t>Empresa de Estudios e Ingeniería Industrial, S.L.</t>
        </is>
      </c>
    </row>
    <row r="673">
      <c r="D673" t="inlineStr">
        <is>
          <t>Empresa de Servicios Energéticos del Jalón S.L.</t>
        </is>
      </c>
    </row>
    <row r="674">
      <c r="D674" t="inlineStr">
        <is>
          <t>Empresa de Servicios Municipales de Alcorcón, S.A.U.</t>
        </is>
      </c>
    </row>
    <row r="675">
      <c r="D675" t="inlineStr">
        <is>
          <t>Emyer 2002, S.A.</t>
        </is>
      </c>
    </row>
    <row r="676">
      <c r="D676" t="inlineStr">
        <is>
          <t>Enaltia Solar, S.L.</t>
        </is>
      </c>
    </row>
    <row r="677">
      <c r="D677" t="inlineStr">
        <is>
          <t>ENARA GESTIÓN Y MEDIACIÓN, S.L.</t>
        </is>
      </c>
    </row>
    <row r="678">
      <c r="D678" t="inlineStr">
        <is>
          <t>Enatec Asesoramiento Industrial y Energético, S.L.</t>
        </is>
      </c>
    </row>
    <row r="679">
      <c r="D679" t="inlineStr">
        <is>
          <t>ENDESA ENERGÍA RENOVABLE, S.L.</t>
        </is>
      </c>
    </row>
    <row r="680">
      <c r="D680" t="inlineStr">
        <is>
          <t>ENDESA ENERGÍA, S.A.</t>
        </is>
      </c>
    </row>
    <row r="681">
      <c r="D681" t="inlineStr">
        <is>
          <t>Endesa Energía S.A.U.</t>
        </is>
      </c>
    </row>
    <row r="682">
      <c r="D682" t="inlineStr">
        <is>
          <t>Endesa Movilidad Eléctrica, S.L.</t>
        </is>
      </c>
    </row>
    <row r="683">
      <c r="D683" t="inlineStr">
        <is>
          <t>Endesa Soluciones, S.L.</t>
        </is>
      </c>
    </row>
    <row r="684">
      <c r="D684" t="inlineStr">
        <is>
          <t>Endesa X Servicios, S.L.</t>
        </is>
      </c>
    </row>
    <row r="685">
      <c r="D685" t="inlineStr">
        <is>
          <t>ENDI heat TRADING SOCIEDAD LIMITADA</t>
        </is>
      </c>
    </row>
    <row r="686">
      <c r="D686" t="inlineStr">
        <is>
          <t>Endis World, S.L.</t>
        </is>
      </c>
    </row>
    <row r="687">
      <c r="D687" t="inlineStr">
        <is>
          <t>Eneagrupo Eneahosting, S.L.</t>
        </is>
      </c>
    </row>
    <row r="688">
      <c r="D688" t="inlineStr">
        <is>
          <t>ENELUZ 2025, S.L.</t>
        </is>
      </c>
    </row>
    <row r="689">
      <c r="D689" t="inlineStr">
        <is>
          <t>ENEOR Ibérica, S.L.</t>
        </is>
      </c>
    </row>
    <row r="690">
      <c r="D690" t="inlineStr">
        <is>
          <t>ENERCOLUZ ENERGÍA, S.L.</t>
        </is>
      </c>
    </row>
    <row r="691">
      <c r="D691" t="inlineStr">
        <is>
          <t>Enerdós Renovables, S.L.</t>
        </is>
      </c>
    </row>
    <row r="692">
      <c r="D692" t="inlineStr">
        <is>
          <t>Eneres Tecnológica S.L.</t>
        </is>
      </c>
    </row>
    <row r="693">
      <c r="D693" t="inlineStr">
        <is>
          <t>Enerfore, S.L.U.</t>
        </is>
      </c>
    </row>
    <row r="694">
      <c r="D694" t="inlineStr">
        <is>
          <t>Energanova Soluciones, S.L.</t>
        </is>
      </c>
    </row>
    <row r="695">
      <c r="D695" t="inlineStr">
        <is>
          <t>Energea Consulting y Asesores, S.L.</t>
        </is>
      </c>
    </row>
    <row r="696">
      <c r="D696" t="inlineStr">
        <is>
          <t>Energen Eficiencia Energética, S.L.</t>
        </is>
      </c>
    </row>
    <row r="697">
      <c r="D697" t="inlineStr">
        <is>
          <t>Energer heat Holding, S.L.</t>
        </is>
      </c>
    </row>
    <row r="698">
      <c r="D698" t="inlineStr">
        <is>
          <t>Energética Idun, S.R.L.</t>
        </is>
      </c>
    </row>
    <row r="699">
      <c r="D699" t="inlineStr">
        <is>
          <t>Energética Pontosol, S.L.</t>
        </is>
      </c>
    </row>
    <row r="700">
      <c r="D700" t="inlineStr">
        <is>
          <t>Energía Activa, S.L.</t>
        </is>
      </c>
    </row>
    <row r="701">
      <c r="D701" t="inlineStr">
        <is>
          <t>ENERGÍA COLECTIVA, S.L.</t>
        </is>
      </c>
    </row>
    <row r="702">
      <c r="D702" t="inlineStr">
        <is>
          <t>ENERGÍA COSTA DORADA SL</t>
        </is>
      </c>
    </row>
    <row r="703">
      <c r="D703" t="inlineStr">
        <is>
          <t>Energía Distribuida del Norte, S.A.</t>
        </is>
      </c>
    </row>
    <row r="704">
      <c r="D704" t="inlineStr">
        <is>
          <t>ENERGÍA DLR COMERCIALIZADORA, S.L.</t>
        </is>
      </c>
    </row>
    <row r="705">
      <c r="D705" t="inlineStr">
        <is>
          <t>Energía Eco Andalucía S.L.</t>
        </is>
      </c>
    </row>
    <row r="706">
      <c r="D706" t="inlineStr">
        <is>
          <t>Energía Eléctrica Eficiente, S.L.</t>
        </is>
      </c>
    </row>
    <row r="707">
      <c r="D707" t="inlineStr">
        <is>
          <t>ENERGÍA ELÉCTRICA EFICIENTE, S.L</t>
        </is>
      </c>
    </row>
    <row r="708">
      <c r="D708" t="inlineStr">
        <is>
          <t>Energía Ingenieros ABB, S.A.</t>
        </is>
      </c>
    </row>
    <row r="709">
      <c r="D709" t="inlineStr">
        <is>
          <t>Energía, Innovación y Desarrollo Fotovoltaico, S.A.</t>
        </is>
      </c>
    </row>
    <row r="710">
      <c r="D710" t="inlineStr">
        <is>
          <t>Energía Innovación y Desarrollo Fotovoltaico, S.L.</t>
        </is>
      </c>
    </row>
    <row r="711">
      <c r="D711" t="inlineStr">
        <is>
          <t>Energía, Instalaciones y Asesoría, S.L.U.</t>
        </is>
      </c>
    </row>
    <row r="712">
      <c r="D712" t="inlineStr">
        <is>
          <t>Energía Libre Comercializadora S.L.U.</t>
        </is>
      </c>
    </row>
    <row r="713">
      <c r="D713" t="inlineStr">
        <is>
          <t>Energialis Global Sociedad Limitada</t>
        </is>
      </c>
    </row>
    <row r="714">
      <c r="D714" t="inlineStr">
        <is>
          <t>ENERGÍA NÓRDICA, GAS Y ELECTRICIDAD , SL</t>
        </is>
      </c>
    </row>
    <row r="715">
      <c r="D715" t="inlineStr">
        <is>
          <t>ENERGÍA NUFRI, S.L.U.</t>
        </is>
      </c>
    </row>
    <row r="716">
      <c r="D716" t="inlineStr">
        <is>
          <t>ENERGÍA RIO EZKA-EZKA IBAIA ENERGÍA, S.L.</t>
        </is>
      </c>
    </row>
    <row r="717">
      <c r="D717" t="inlineStr">
        <is>
          <t>ENERGÍAS DE ESCARRILLA SL</t>
        </is>
      </c>
    </row>
    <row r="718">
      <c r="D718" t="inlineStr">
        <is>
          <t>ENERGÍAS DE PANTICOSA COMERCIALIZADORA, S.L.</t>
        </is>
      </c>
    </row>
    <row r="719">
      <c r="D719" t="inlineStr">
        <is>
          <t>Energías Listas, S.l.</t>
        </is>
      </c>
    </row>
    <row r="720">
      <c r="D720" t="inlineStr">
        <is>
          <t>Energías Listas S.L.</t>
        </is>
      </c>
    </row>
    <row r="721">
      <c r="D721" t="inlineStr">
        <is>
          <t>Energía Solar Compartida, S.L.</t>
        </is>
      </c>
    </row>
    <row r="722">
      <c r="D722" t="inlineStr">
        <is>
          <t>Energía Solar del Norte, S.L.</t>
        </is>
      </c>
    </row>
    <row r="723">
      <c r="D723" t="inlineStr">
        <is>
          <t>Energía Solar Innovación, S.L.</t>
        </is>
      </c>
    </row>
    <row r="724">
      <c r="D724" t="inlineStr">
        <is>
          <t>Energías Renovables Anova, S.L.</t>
        </is>
      </c>
    </row>
    <row r="725">
      <c r="D725" t="inlineStr">
        <is>
          <t>Energías Renovables Vegasol, S.L.</t>
        </is>
      </c>
    </row>
    <row r="726">
      <c r="D726" t="inlineStr">
        <is>
          <t>Energía, Suministro y Control, S.L.</t>
        </is>
      </c>
    </row>
    <row r="727">
      <c r="D727" t="inlineStr">
        <is>
          <t>ENERGÍA VIVA SPAIN, S.L.</t>
        </is>
      </c>
    </row>
    <row r="728">
      <c r="D728" t="inlineStr">
        <is>
          <t>Energía Wepower Doha, S.L.</t>
        </is>
      </c>
    </row>
    <row r="729">
      <c r="D729" t="inlineStr">
        <is>
          <t>Energía y Gestión ASE, S.L.</t>
        </is>
      </c>
    </row>
    <row r="730">
      <c r="D730" t="inlineStr">
        <is>
          <t>Energie Iberica</t>
        </is>
      </c>
    </row>
    <row r="731">
      <c r="D731" t="inlineStr">
        <is>
          <t>Energika SRL</t>
        </is>
      </c>
    </row>
    <row r="732">
      <c r="D732" t="inlineStr">
        <is>
          <t>Energreen Mobility, S.L.</t>
        </is>
      </c>
    </row>
    <row r="733">
      <c r="D733" t="inlineStr">
        <is>
          <t>Energrup Bio Renovables, S.L.</t>
        </is>
      </c>
    </row>
    <row r="734">
      <c r="D734" t="inlineStr">
        <is>
          <t>Enerkia Energía, S.L.U.</t>
        </is>
      </c>
    </row>
    <row r="735">
      <c r="D735" t="inlineStr">
        <is>
          <t>Enerland 2007 Fotovoltaica, S.L.</t>
        </is>
      </c>
    </row>
    <row r="736">
      <c r="D736" t="inlineStr">
        <is>
          <t>Enerland Construcción y Operación, S.L.</t>
        </is>
      </c>
    </row>
    <row r="737">
      <c r="D737" t="inlineStr">
        <is>
          <t>Enerlin Ingenieros, S.L.</t>
        </is>
      </c>
    </row>
    <row r="738">
      <c r="D738" t="inlineStr">
        <is>
          <t>Enerluz Instalaciones, S.L.</t>
        </is>
      </c>
    </row>
    <row r="739">
      <c r="D739" t="inlineStr">
        <is>
          <t>Enermed Sistemas Avanzados S.L</t>
        </is>
      </c>
    </row>
    <row r="740">
      <c r="D740" t="inlineStr">
        <is>
          <t>Enermetrik Solutions, S.L.</t>
        </is>
      </c>
    </row>
    <row r="741">
      <c r="D741" t="inlineStr">
        <is>
          <t>Eneroptim, S.L.U.</t>
        </is>
      </c>
    </row>
    <row r="742">
      <c r="D742" t="inlineStr">
        <is>
          <t>ENERPLUS ENERGÍA, S.A.</t>
        </is>
      </c>
    </row>
    <row r="743">
      <c r="D743" t="inlineStr">
        <is>
          <t>Enerplus Systems, S.L.</t>
        </is>
      </c>
    </row>
    <row r="744">
      <c r="D744" t="inlineStr">
        <is>
          <t>Enerproyecta JRC, S.L.U.</t>
        </is>
      </c>
    </row>
    <row r="745">
      <c r="D745" t="inlineStr">
        <is>
          <t>Enersun Sistems Sociedad Limitada</t>
        </is>
      </c>
    </row>
    <row r="746">
      <c r="D746" t="inlineStr">
        <is>
          <t>Enertec Control, S.L.</t>
        </is>
      </c>
    </row>
    <row r="747">
      <c r="D747" t="inlineStr">
        <is>
          <t>Enertips Consulting S.L.</t>
        </is>
      </c>
    </row>
    <row r="748">
      <c r="D748" t="inlineStr">
        <is>
          <t>Enerty Sur Fotovoltaica, S.L.</t>
        </is>
      </c>
    </row>
    <row r="749">
      <c r="D749" t="inlineStr">
        <is>
          <t>Enestar S.L.</t>
        </is>
      </c>
    </row>
    <row r="750">
      <c r="D750" t="inlineStr">
        <is>
          <t>Enevia Green heat Solutions S.L.</t>
        </is>
      </c>
    </row>
    <row r="751">
      <c r="D751" t="inlineStr">
        <is>
          <t>ENGIE ESPAÑA, S.L.U.</t>
        </is>
      </c>
    </row>
    <row r="752">
      <c r="D752" t="inlineStr">
        <is>
          <t>Engie Servicios Energéticos S.A</t>
        </is>
      </c>
    </row>
    <row r="753">
      <c r="D753" t="inlineStr">
        <is>
          <t>Enginyeria i Comercial Termoenergètica, S.L.</t>
        </is>
      </c>
    </row>
    <row r="754">
      <c r="D754" t="inlineStr">
        <is>
          <t>Enginyers del Tarragonès S.L.</t>
        </is>
      </c>
    </row>
    <row r="755">
      <c r="D755" t="inlineStr">
        <is>
          <t>ENRG, Gestión Eficiente</t>
        </is>
      </c>
    </row>
    <row r="756">
      <c r="D756" t="inlineStr">
        <is>
          <t>Enrique Baltar Gómez</t>
        </is>
      </c>
    </row>
    <row r="757">
      <c r="D757" t="inlineStr">
        <is>
          <t>Enrique Manuel de Guindos López</t>
        </is>
      </c>
    </row>
    <row r="758">
      <c r="D758" t="inlineStr">
        <is>
          <t>Ensaco Eficiencia Energética, S.L.</t>
        </is>
      </c>
    </row>
    <row r="759">
      <c r="D759" t="inlineStr">
        <is>
          <t>Ensilectric, S.A.</t>
        </is>
      </c>
    </row>
    <row r="760">
      <c r="D760" t="inlineStr">
        <is>
          <t>Enso Blue SL</t>
        </is>
      </c>
    </row>
    <row r="761">
      <c r="D761" t="inlineStr">
        <is>
          <t>ENSTROGA, S.L.</t>
        </is>
      </c>
    </row>
    <row r="762">
      <c r="D762" t="inlineStr">
        <is>
          <t>Envoltermia, S.L.</t>
        </is>
      </c>
    </row>
    <row r="763">
      <c r="D763" t="inlineStr">
        <is>
          <t>Eos Global Environment Assets, S.L.</t>
        </is>
      </c>
    </row>
    <row r="764">
      <c r="D764" t="inlineStr">
        <is>
          <t>E&amp;P Estudios y Gestión de Proyectos Industriales, S.L.</t>
        </is>
      </c>
    </row>
    <row r="765">
      <c r="D765" t="inlineStr">
        <is>
          <t>EPI, Energía por la Igualdad S.C.C.L.</t>
        </is>
      </c>
    </row>
    <row r="766">
      <c r="D766" t="inlineStr">
        <is>
          <t>EPRESA ENERGÍA, S.A.U.</t>
        </is>
      </c>
    </row>
    <row r="767">
      <c r="D767" t="inlineStr">
        <is>
          <t>Epresa Energía, S.L.</t>
        </is>
      </c>
    </row>
    <row r="768">
      <c r="D768" t="inlineStr">
        <is>
          <t>EPS Solar S.L.U.</t>
        </is>
      </c>
    </row>
    <row r="769">
      <c r="D769" t="inlineStr">
        <is>
          <t>Eptisa Servicios de Ingeniería, S.L.</t>
        </is>
      </c>
    </row>
    <row r="770">
      <c r="D770" t="inlineStr">
        <is>
          <t>Equipsol, S.L.</t>
        </is>
      </c>
    </row>
    <row r="771">
      <c r="D771" t="inlineStr">
        <is>
          <t>E-Recycling Murcia S.L</t>
        </is>
      </c>
    </row>
    <row r="772">
      <c r="D772" t="inlineStr">
        <is>
          <t>Esasur Energía, Eficiencia e Instalaciones, S.L.</t>
        </is>
      </c>
    </row>
    <row r="773">
      <c r="D773" t="inlineStr">
        <is>
          <t>Esaven RE9, S.L.</t>
        </is>
      </c>
    </row>
    <row r="774">
      <c r="D774" t="inlineStr">
        <is>
          <t>ESE2 Consultores Ingenieros, S.L.</t>
        </is>
      </c>
    </row>
    <row r="775">
      <c r="D775" t="inlineStr">
        <is>
          <t>Eseled Consulting, S.L.</t>
        </is>
      </c>
    </row>
    <row r="776">
      <c r="D776" t="inlineStr">
        <is>
          <t>Esgon Servicios S.A.</t>
        </is>
      </c>
    </row>
    <row r="777">
      <c r="D777" t="inlineStr">
        <is>
          <t>ESI Cinergy SL (Montaje Solar)</t>
        </is>
      </c>
    </row>
    <row r="778">
      <c r="D778" t="inlineStr">
        <is>
          <t>Esmotec Gestión de Proyectos, S.L.</t>
        </is>
      </c>
    </row>
    <row r="779">
      <c r="D779" t="inlineStr">
        <is>
          <t>Es Muy Fácil Tecnología, S.L.</t>
        </is>
      </c>
    </row>
    <row r="780">
      <c r="D780" t="inlineStr">
        <is>
          <t>Esoal Ingeniería, S.L.P.</t>
        </is>
      </c>
    </row>
    <row r="781">
      <c r="D781" t="inlineStr">
        <is>
          <t>Espejo Ingenieros Asociados, S.L.P</t>
        </is>
      </c>
    </row>
    <row r="782">
      <c r="D782" t="inlineStr">
        <is>
          <t>Essential Hapiness, S.L.</t>
        </is>
      </c>
    </row>
    <row r="783">
      <c r="D783" t="inlineStr">
        <is>
          <t>Estabanell y Pahisa Mercator, S.A.</t>
        </is>
      </c>
    </row>
    <row r="784">
      <c r="D784" t="inlineStr">
        <is>
          <t>ESTABANELL Y PAHISA MERCATOR, S.A.</t>
        </is>
      </c>
    </row>
    <row r="785">
      <c r="D785" t="inlineStr">
        <is>
          <t>E.S Técnicos Consultores de Ingeniería, S.L.P.</t>
        </is>
      </c>
    </row>
    <row r="786">
      <c r="D786" t="inlineStr">
        <is>
          <t>Estefanía Mesa Marín</t>
        </is>
      </c>
    </row>
    <row r="787">
      <c r="D787" t="inlineStr">
        <is>
          <t>Estereo Ingenieros S.L.</t>
        </is>
      </c>
    </row>
    <row r="788">
      <c r="D788" t="inlineStr">
        <is>
          <t>Esther Rodríguez Ramos</t>
        </is>
      </c>
    </row>
    <row r="789">
      <c r="D789" t="inlineStr">
        <is>
          <t>Esther Rosario Romero Ruiz</t>
        </is>
      </c>
    </row>
    <row r="790">
      <c r="D790" t="inlineStr">
        <is>
          <t>Esther Vázquez Epifanio</t>
        </is>
      </c>
    </row>
    <row r="791">
      <c r="D791" t="inlineStr">
        <is>
          <t>Estrategias Eléctricas Integrales, S.A.</t>
        </is>
      </c>
    </row>
    <row r="792">
      <c r="D792" t="inlineStr">
        <is>
          <t>ESTRATEGIAS ELÉCTRICAS INTEGRALES, S.A.</t>
        </is>
      </c>
    </row>
    <row r="793">
      <c r="D793" t="inlineStr">
        <is>
          <t>Estrella Mª Madrid Mercado</t>
        </is>
      </c>
    </row>
    <row r="794">
      <c r="D794" t="inlineStr">
        <is>
          <t>Estudio AB Arquitectos</t>
        </is>
      </c>
    </row>
    <row r="795">
      <c r="D795" t="inlineStr">
        <is>
          <t>Estudio de Arquitectura Elena Acebo</t>
        </is>
      </c>
    </row>
    <row r="796">
      <c r="D796" t="inlineStr">
        <is>
          <t>Estudio de Arquitectura José Alberto González Fernández</t>
        </is>
      </c>
    </row>
    <row r="797">
      <c r="D797" t="inlineStr">
        <is>
          <t>Estudio de Ingeniería L1 S.L.</t>
        </is>
      </c>
    </row>
    <row r="798">
      <c r="D798" t="inlineStr">
        <is>
          <t>Estudio Profesional Desarrollo Integrado de Proyectos, S.L.</t>
        </is>
      </c>
    </row>
    <row r="799">
      <c r="D799" t="inlineStr">
        <is>
          <t>Estudios de Arquitectura y Urbanismo Inmaculada García Carrión</t>
        </is>
      </c>
    </row>
    <row r="800">
      <c r="D800" t="inlineStr">
        <is>
          <t>Estudios de Ingeniería Azaba, S.L.U.</t>
        </is>
      </c>
    </row>
    <row r="801">
      <c r="D801" t="inlineStr">
        <is>
          <t>Estudios Técnicos de Arquitectura S.L.P.</t>
        </is>
      </c>
    </row>
    <row r="802">
      <c r="D802" t="inlineStr">
        <is>
          <t>Estudios y Sistemas Energéticos Renovables, S.L.</t>
        </is>
      </c>
    </row>
    <row r="803">
      <c r="D803" t="inlineStr">
        <is>
          <t>Etergy, S.L.</t>
        </is>
      </c>
    </row>
    <row r="804">
      <c r="D804" t="inlineStr">
        <is>
          <t>ETERNAL heat S.L.</t>
        </is>
      </c>
    </row>
    <row r="805">
      <c r="D805" t="inlineStr">
        <is>
          <t>Eter Solar Euskadi, S.L.</t>
        </is>
      </c>
    </row>
    <row r="806">
      <c r="D806" t="inlineStr">
        <is>
          <t>Eter Solar, S.L.</t>
        </is>
      </c>
    </row>
    <row r="807">
      <c r="D807" t="inlineStr">
        <is>
          <t>Etip Proyectos Industriales, S.L.</t>
        </is>
      </c>
    </row>
    <row r="808">
      <c r="D808" t="inlineStr">
        <is>
          <t>Etra Bonal, S.A.</t>
        </is>
      </c>
    </row>
    <row r="809">
      <c r="D809" t="inlineStr">
        <is>
          <t>ETRES Consultoría y Edificación, S.L.</t>
        </is>
      </c>
    </row>
    <row r="810">
      <c r="D810" t="inlineStr">
        <is>
          <t>Etxeguren Zerbitzuak, S.L.</t>
        </is>
      </c>
    </row>
    <row r="811">
      <c r="D811" t="inlineStr">
        <is>
          <t>Eulalio Huertos Carrillo</t>
        </is>
      </c>
    </row>
    <row r="812">
      <c r="D812" t="inlineStr">
        <is>
          <t>Eurocalor Instalaciones, S.L.</t>
        </is>
      </c>
    </row>
    <row r="813">
      <c r="D813" t="inlineStr">
        <is>
          <t>Eurocontrol Global de Energía, S.L.</t>
        </is>
      </c>
    </row>
    <row r="814">
      <c r="D814" t="inlineStr">
        <is>
          <t>Euroiberia Ingeniería S.L.</t>
        </is>
      </c>
    </row>
    <row r="815">
      <c r="D815" t="inlineStr">
        <is>
          <t>Euroingeniería Hispalense, S.L.</t>
        </is>
      </c>
    </row>
    <row r="816">
      <c r="D816" t="inlineStr">
        <is>
          <t>European heat Efficiency Engineering, S.L.</t>
        </is>
      </c>
    </row>
    <row r="817">
      <c r="D817" t="inlineStr">
        <is>
          <t>Europe Energía e Instalaciones S.L</t>
        </is>
      </c>
    </row>
    <row r="818">
      <c r="D818" t="inlineStr">
        <is>
          <t>Eurosplit Distribución y Suministros, S.L.L.</t>
        </is>
      </c>
    </row>
    <row r="819">
      <c r="D819" t="inlineStr">
        <is>
          <t>Eventos de Andalucía 2020 S.L.</t>
        </is>
      </c>
    </row>
    <row r="820">
      <c r="D820" t="inlineStr">
        <is>
          <t>Everalia Proyectos, S.L.U.</t>
        </is>
      </c>
    </row>
    <row r="821">
      <c r="D821" t="inlineStr">
        <is>
          <t>Everest Ingeniería y Equipos, S.L.</t>
        </is>
      </c>
    </row>
    <row r="822">
      <c r="D822" t="inlineStr">
        <is>
          <t>EVERGREEN ELÉCTRICA, S.L.</t>
        </is>
      </c>
    </row>
    <row r="823">
      <c r="D823" t="inlineStr">
        <is>
          <t>EVOLUTIA ACTIVOS, S.L.</t>
        </is>
      </c>
    </row>
    <row r="824">
      <c r="D824" t="inlineStr">
        <is>
          <t>EWD Concesiones, S.L.</t>
        </is>
      </c>
    </row>
    <row r="825">
      <c r="D825" t="inlineStr">
        <is>
          <t>Exanergía, S.L.</t>
        </is>
      </c>
    </row>
    <row r="826">
      <c r="D826" t="inlineStr">
        <is>
          <t>Excellentia Management y Development, S.L.</t>
        </is>
      </c>
    </row>
    <row r="827">
      <c r="D827" t="inlineStr">
        <is>
          <t>Expedientes y Licitaciones, SLNE</t>
        </is>
      </c>
    </row>
    <row r="828">
      <c r="D828" t="inlineStr">
        <is>
          <t>Ezequiel Rius Cordero</t>
        </is>
      </c>
    </row>
    <row r="829">
      <c r="D829" t="inlineStr">
        <is>
          <t>FACTOR ENERGÍA, S.A.</t>
        </is>
      </c>
    </row>
    <row r="830">
      <c r="D830" t="inlineStr">
        <is>
          <t>FACTOR INTEGRAL TRADING SERVICES SAU</t>
        </is>
      </c>
    </row>
    <row r="831">
      <c r="D831" t="inlineStr">
        <is>
          <t>Fagenezer, S.L.</t>
        </is>
      </c>
    </row>
    <row r="832">
      <c r="D832" t="inlineStr">
        <is>
          <t>FAIN ENERGÍA, S.L.</t>
        </is>
      </c>
    </row>
    <row r="833">
      <c r="D833" t="inlineStr">
        <is>
          <t>Famorega Ingeniería, S.L.</t>
        </is>
      </c>
    </row>
    <row r="834">
      <c r="D834" t="inlineStr">
        <is>
          <t>FAS Electricidad, S.A.</t>
        </is>
      </c>
    </row>
    <row r="835">
      <c r="D835" t="inlineStr">
        <is>
          <t>FCC Industrial e Infraestructuras Energéticas, S.A.U.</t>
        </is>
      </c>
    </row>
    <row r="836">
      <c r="D836" t="inlineStr">
        <is>
          <t>FCC Medio Ambiente S.A.</t>
        </is>
      </c>
    </row>
    <row r="837">
      <c r="D837" t="inlineStr">
        <is>
          <t>F.C.I. Jesús Arroyo Herrera</t>
        </is>
      </c>
    </row>
    <row r="838">
      <c r="D838" t="inlineStr">
        <is>
          <t>Fco. Javier Fernández Martínez</t>
        </is>
      </c>
    </row>
    <row r="839">
      <c r="D839" t="inlineStr">
        <is>
          <t>Fco. Javier Martínez Rogerio</t>
        </is>
      </c>
    </row>
    <row r="840">
      <c r="D840" t="inlineStr">
        <is>
          <t>Fco. Sarria, S.L.</t>
        </is>
      </c>
    </row>
    <row r="841">
      <c r="D841" t="inlineStr">
        <is>
          <t>Felipe Garrido López</t>
        </is>
      </c>
    </row>
    <row r="842">
      <c r="D842" t="inlineStr">
        <is>
          <t>Félix Francisco Álvaro Laso</t>
        </is>
      </c>
    </row>
    <row r="843">
      <c r="D843" t="inlineStr">
        <is>
          <t>Felix José Fraile Baeza</t>
        </is>
      </c>
    </row>
    <row r="844">
      <c r="D844" t="inlineStr">
        <is>
          <t>Fema Narón S.L.L.</t>
        </is>
      </c>
    </row>
    <row r="845">
      <c r="D845" t="inlineStr">
        <is>
          <t>FENIE ENERGÍA, S.A.</t>
        </is>
      </c>
    </row>
    <row r="846">
      <c r="D846" t="inlineStr">
        <is>
          <t>Fermín Alexis Romero Medina</t>
        </is>
      </c>
    </row>
    <row r="847">
      <c r="D847" t="inlineStr">
        <is>
          <t>Fernando Domínguez Mora</t>
        </is>
      </c>
    </row>
    <row r="848">
      <c r="D848" t="inlineStr">
        <is>
          <t>Fernando Espinar Molina</t>
        </is>
      </c>
    </row>
    <row r="849">
      <c r="D849" t="inlineStr">
        <is>
          <t>Fernando Garrigos Franco</t>
        </is>
      </c>
    </row>
    <row r="850">
      <c r="D850" t="inlineStr">
        <is>
          <t>Fernando Guitian Guitian</t>
        </is>
      </c>
    </row>
    <row r="851">
      <c r="D851" t="inlineStr">
        <is>
          <t>Fernando José Isorna Retamino</t>
        </is>
      </c>
    </row>
    <row r="852">
      <c r="D852" t="inlineStr">
        <is>
          <t>Fernando Leal Mora</t>
        </is>
      </c>
    </row>
    <row r="853">
      <c r="D853" t="inlineStr">
        <is>
          <t>Fernando Martínez Bosques</t>
        </is>
      </c>
    </row>
    <row r="854">
      <c r="D854" t="inlineStr">
        <is>
          <t>Fernando Mogollón Morilla</t>
        </is>
      </c>
    </row>
    <row r="855">
      <c r="D855" t="inlineStr">
        <is>
          <t>Fernando Palacín, S.L.</t>
        </is>
      </c>
    </row>
    <row r="856">
      <c r="D856" t="inlineStr">
        <is>
          <t>Fernando Ramírez Robina</t>
        </is>
      </c>
    </row>
    <row r="857">
      <c r="D857" t="inlineStr">
        <is>
          <t>Fernando Rosado García</t>
        </is>
      </c>
    </row>
    <row r="858">
      <c r="D858" t="inlineStr">
        <is>
          <t>Fernando Sánchez Carreto</t>
        </is>
      </c>
    </row>
    <row r="859">
      <c r="D859" t="inlineStr">
        <is>
          <t>Ferroser Infraestructuras, S.A.</t>
        </is>
      </c>
    </row>
    <row r="860">
      <c r="D860" t="inlineStr">
        <is>
          <t>Ferrovial Construcción, S.A.</t>
        </is>
      </c>
    </row>
    <row r="861">
      <c r="D861" t="inlineStr">
        <is>
          <t>Ffizency 2013, S.L.</t>
        </is>
      </c>
    </row>
    <row r="862">
      <c r="D862" t="inlineStr">
        <is>
          <t>Flethes Arquitecto</t>
        </is>
      </c>
    </row>
    <row r="863">
      <c r="D863" t="inlineStr">
        <is>
          <t>Flexocart Integral Services, S.L.</t>
        </is>
      </c>
    </row>
    <row r="864">
      <c r="D864" t="inlineStr">
        <is>
          <t>Florentino Regalado y Asociados, S.L.</t>
        </is>
      </c>
    </row>
    <row r="865">
      <c r="D865" t="inlineStr">
        <is>
          <t>Flow heat Services, S.L.</t>
        </is>
      </c>
    </row>
    <row r="866">
      <c r="D866" t="inlineStr">
        <is>
          <t>FLS Gestión de Ayamonte, S.L.</t>
        </is>
      </c>
    </row>
    <row r="867">
      <c r="D867" t="inlineStr">
        <is>
          <t>Foener Energía, S.L.</t>
        </is>
      </c>
    </row>
    <row r="868">
      <c r="D868" t="inlineStr">
        <is>
          <t>FOENER ENERGÍA, S.L</t>
        </is>
      </c>
    </row>
    <row r="869">
      <c r="D869" t="inlineStr">
        <is>
          <t>Fondo de Eficiencia Energética España 1 SLU</t>
        </is>
      </c>
    </row>
    <row r="870">
      <c r="D870" t="inlineStr">
        <is>
          <t>Formatesa Lalin S.L.</t>
        </is>
      </c>
    </row>
    <row r="871">
      <c r="D871" t="inlineStr">
        <is>
          <t>FORTIA ENERGÍA, S.L.</t>
        </is>
      </c>
    </row>
    <row r="872">
      <c r="D872" t="inlineStr">
        <is>
          <t>FORZA VSUNAIR, S.L.</t>
        </is>
      </c>
    </row>
    <row r="873">
      <c r="D873" t="inlineStr">
        <is>
          <t>Fotón Asesores, S.L.</t>
        </is>
      </c>
    </row>
    <row r="874">
      <c r="D874" t="inlineStr">
        <is>
          <t>Fotovoltaica LTEC Huelva, S.L.</t>
        </is>
      </c>
    </row>
    <row r="875">
      <c r="D875" t="inlineStr">
        <is>
          <t>FOX ENERGÍA S.A</t>
        </is>
      </c>
    </row>
    <row r="876">
      <c r="D876" t="inlineStr">
        <is>
          <t>Francisco Aguilera Alcalá</t>
        </is>
      </c>
    </row>
    <row r="877">
      <c r="D877" t="inlineStr">
        <is>
          <t>Francisco Alba Ortega</t>
        </is>
      </c>
    </row>
    <row r="878">
      <c r="D878" t="inlineStr">
        <is>
          <t>Francisco Ariza Borrego</t>
        </is>
      </c>
    </row>
    <row r="879">
      <c r="D879" t="inlineStr">
        <is>
          <t>Francisco Castro Pulido</t>
        </is>
      </c>
    </row>
    <row r="880">
      <c r="D880" t="inlineStr">
        <is>
          <t>Francisco Cruz Mejías</t>
        </is>
      </c>
    </row>
    <row r="881">
      <c r="D881" t="inlineStr">
        <is>
          <t>Francisco del Río Arias</t>
        </is>
      </c>
    </row>
    <row r="882">
      <c r="D882" t="inlineStr">
        <is>
          <t>Francisco Enrique Vázquez</t>
        </is>
      </c>
    </row>
    <row r="883">
      <c r="D883" t="inlineStr">
        <is>
          <t>Francisco Fernández Álvarez</t>
        </is>
      </c>
    </row>
    <row r="884">
      <c r="D884" t="inlineStr">
        <is>
          <t>Francisco Gil López</t>
        </is>
      </c>
    </row>
    <row r="885">
      <c r="D885" t="inlineStr">
        <is>
          <t>Francisco Guillermo Fernández Quintanilla</t>
        </is>
      </c>
    </row>
    <row r="886">
      <c r="D886" t="inlineStr">
        <is>
          <t>Francisco Herrera Gómez</t>
        </is>
      </c>
    </row>
    <row r="887">
      <c r="D887" t="inlineStr">
        <is>
          <t>Francisco Hidalgo Angulo</t>
        </is>
      </c>
    </row>
    <row r="888">
      <c r="D888" t="inlineStr">
        <is>
          <t>Francisco Javier Arcenegui Rodrigo</t>
        </is>
      </c>
    </row>
    <row r="889">
      <c r="D889" t="inlineStr">
        <is>
          <t>Francisco Javier Arroyo Vivó</t>
        </is>
      </c>
    </row>
    <row r="890">
      <c r="D890" t="inlineStr">
        <is>
          <t>Francisco Javier Carrera Manzano</t>
        </is>
      </c>
    </row>
    <row r="891">
      <c r="D891" t="inlineStr">
        <is>
          <t>Francisco Javier Carrión Baides</t>
        </is>
      </c>
    </row>
    <row r="892">
      <c r="D892" t="inlineStr">
        <is>
          <t>Francisco Javier Espejo Hernández</t>
        </is>
      </c>
    </row>
    <row r="893">
      <c r="D893" t="inlineStr">
        <is>
          <t>Francisco Javier Essarhir Benavente</t>
        </is>
      </c>
    </row>
    <row r="894">
      <c r="D894" t="inlineStr">
        <is>
          <t>Francisco Javier García Carrillo</t>
        </is>
      </c>
    </row>
    <row r="895">
      <c r="D895" t="inlineStr">
        <is>
          <t>Francisco Javier Guevara García</t>
        </is>
      </c>
    </row>
    <row r="896">
      <c r="D896" t="inlineStr">
        <is>
          <t>Francisco Javier Paz Martín</t>
        </is>
      </c>
    </row>
    <row r="897">
      <c r="D897" t="inlineStr">
        <is>
          <t>Francisco Javier Pineda Sánchez</t>
        </is>
      </c>
    </row>
    <row r="898">
      <c r="D898" t="inlineStr">
        <is>
          <t>Francisco Javier Pulido Aguilera</t>
        </is>
      </c>
    </row>
    <row r="899">
      <c r="D899" t="inlineStr">
        <is>
          <t>Francisco Javier Ramírez Martín</t>
        </is>
      </c>
    </row>
    <row r="900">
      <c r="D900" t="inlineStr">
        <is>
          <t>Francisco Javier Rodríguez Ramos</t>
        </is>
      </c>
    </row>
    <row r="901">
      <c r="D901" t="inlineStr">
        <is>
          <t>Francisco Javier Salas Sosa</t>
        </is>
      </c>
    </row>
    <row r="902">
      <c r="D902" t="inlineStr">
        <is>
          <t>Francisco Jerez García</t>
        </is>
      </c>
    </row>
    <row r="903">
      <c r="D903" t="inlineStr">
        <is>
          <t>Francisco Jesús Matías  Pérez</t>
        </is>
      </c>
    </row>
    <row r="904">
      <c r="D904" t="inlineStr">
        <is>
          <t>Francisco Jesús Osuna Cruz</t>
        </is>
      </c>
    </row>
    <row r="905">
      <c r="D905" t="inlineStr">
        <is>
          <t>Francisco Jesús Serrano García</t>
        </is>
      </c>
    </row>
    <row r="906">
      <c r="D906" t="inlineStr">
        <is>
          <t>Francisco José Amado Rodríguez</t>
        </is>
      </c>
    </row>
    <row r="907">
      <c r="D907" t="inlineStr">
        <is>
          <t>Francisco José Canovaca Segura</t>
        </is>
      </c>
    </row>
    <row r="908">
      <c r="D908" t="inlineStr">
        <is>
          <t>Francisco José Cazorla López</t>
        </is>
      </c>
    </row>
    <row r="909">
      <c r="D909" t="inlineStr">
        <is>
          <t>Francisco José Cordón Castillo</t>
        </is>
      </c>
    </row>
    <row r="910">
      <c r="D910" t="inlineStr">
        <is>
          <t>Francisco José de los Santos Estébanez</t>
        </is>
      </c>
    </row>
    <row r="911">
      <c r="D911" t="inlineStr">
        <is>
          <t>Francisco José Muriel Mendoza</t>
        </is>
      </c>
    </row>
    <row r="912">
      <c r="D912" t="inlineStr">
        <is>
          <t>Francisco José Pérez López</t>
        </is>
      </c>
    </row>
    <row r="913">
      <c r="D913" t="inlineStr">
        <is>
          <t>Francisco José Reverte Bosquet</t>
        </is>
      </c>
    </row>
    <row r="914">
      <c r="D914" t="inlineStr">
        <is>
          <t>Francisco José Rodríguez Lorenzo</t>
        </is>
      </c>
    </row>
    <row r="915">
      <c r="D915" t="inlineStr">
        <is>
          <t>Francisco José Soto Lara</t>
        </is>
      </c>
    </row>
    <row r="916">
      <c r="D916" t="inlineStr">
        <is>
          <t>Francisco Manuel Noberto Cobo</t>
        </is>
      </c>
    </row>
    <row r="917">
      <c r="D917" t="inlineStr">
        <is>
          <t>Francisco Manuel Pola Bayon</t>
        </is>
      </c>
    </row>
    <row r="918">
      <c r="D918" t="inlineStr">
        <is>
          <t>Francisco Palenzuela Baena</t>
        </is>
      </c>
    </row>
    <row r="919">
      <c r="D919" t="inlineStr">
        <is>
          <t>Francisco Puente Ambrosio</t>
        </is>
      </c>
    </row>
    <row r="920">
      <c r="D920" t="inlineStr">
        <is>
          <t>Francisco Pulido Quesada</t>
        </is>
      </c>
    </row>
    <row r="921">
      <c r="D921" t="inlineStr">
        <is>
          <t>Francisco Rodríguez Marín</t>
        </is>
      </c>
    </row>
    <row r="922">
      <c r="D922" t="inlineStr">
        <is>
          <t>Francisco Tripiana Martínez</t>
        </is>
      </c>
    </row>
    <row r="923">
      <c r="D923" t="inlineStr">
        <is>
          <t>Francisco Zamorano Aguilera</t>
        </is>
      </c>
    </row>
    <row r="924">
      <c r="D924" t="inlineStr">
        <is>
          <t>Frío Clima Málaga S.L.</t>
        </is>
      </c>
    </row>
    <row r="925">
      <c r="D925" t="inlineStr">
        <is>
          <t>Fundación Andaltec I+D+i</t>
        </is>
      </c>
    </row>
    <row r="926">
      <c r="D926" t="inlineStr">
        <is>
          <t>FUSIONA COMERCIALIZADORA, S.A.</t>
        </is>
      </c>
    </row>
    <row r="927">
      <c r="D927" t="inlineStr">
        <is>
          <t>Futuro Solar Instalaciones y Mantenimientos S.L.</t>
        </is>
      </c>
    </row>
    <row r="928">
      <c r="D928" t="inlineStr">
        <is>
          <t>Futuro Solar Renovables, S.L.</t>
        </is>
      </c>
    </row>
    <row r="929">
      <c r="D929" t="inlineStr">
        <is>
          <t>G2 Green Building heat S.L.</t>
        </is>
      </c>
    </row>
    <row r="930">
      <c r="D930" t="inlineStr">
        <is>
          <t>Gabinete de Ingeniería de Estructuras e Instalaciones, S.L.</t>
        </is>
      </c>
    </row>
    <row r="931">
      <c r="D931" t="inlineStr">
        <is>
          <t>Gabinete de Ingeniería y Consultoría, S.L.</t>
        </is>
      </c>
    </row>
    <row r="932">
      <c r="D932" t="inlineStr">
        <is>
          <t>Gabinete de Ingeniería y Sistemas Andaluz, S.L.</t>
        </is>
      </c>
    </row>
    <row r="933">
      <c r="D933" t="inlineStr">
        <is>
          <t>Gabinete de Proyectos S.L.</t>
        </is>
      </c>
    </row>
    <row r="934">
      <c r="D934" t="inlineStr">
        <is>
          <t>Gabinete Técnico de Estructuras de Hormigón EHE, S.L.</t>
        </is>
      </c>
    </row>
    <row r="935">
      <c r="D935" t="inlineStr">
        <is>
          <t>Gabriel Garriga Godia</t>
        </is>
      </c>
    </row>
    <row r="936">
      <c r="D936" t="inlineStr">
        <is>
          <t>Gabriel Molina Santisteban, S.L.</t>
        </is>
      </c>
    </row>
    <row r="937">
      <c r="D937" t="inlineStr">
        <is>
          <t>GAIA GLOBAL heat SOCIEDAD LIMITADA</t>
        </is>
      </c>
    </row>
    <row r="938">
      <c r="D938" t="inlineStr">
        <is>
          <t>Gain Eficiencia Energética S.A.</t>
        </is>
      </c>
    </row>
    <row r="939">
      <c r="D939" t="inlineStr">
        <is>
          <t>Gallaecia Solar, S.L.</t>
        </is>
      </c>
    </row>
    <row r="940">
      <c r="D940" t="inlineStr">
        <is>
          <t>GALP ENERGÍA ESPAÑA S.A.U.</t>
        </is>
      </c>
    </row>
    <row r="941">
      <c r="D941" t="inlineStr">
        <is>
          <t>Gamma Solutions, S.L.</t>
        </is>
      </c>
    </row>
    <row r="942">
      <c r="D942" t="inlineStr">
        <is>
          <t>Gamo Energías, S.L.</t>
        </is>
      </c>
    </row>
    <row r="943">
      <c r="D943" t="inlineStr">
        <is>
          <t>GAOLANIA SERVICIOS, S.L.</t>
        </is>
      </c>
    </row>
    <row r="944">
      <c r="D944" t="inlineStr">
        <is>
          <t>García Barrero Aracena, S.L.</t>
        </is>
      </c>
    </row>
    <row r="945">
      <c r="D945" t="inlineStr">
        <is>
          <t>Gasargi Eficontrol, S.L.U.</t>
        </is>
      </c>
    </row>
    <row r="946">
      <c r="D946" t="inlineStr">
        <is>
          <t>Gasificaciones Calatayud GAS-AYUD, S.L.</t>
        </is>
      </c>
    </row>
    <row r="947">
      <c r="D947" t="inlineStr">
        <is>
          <t>GASILUZ ECO ENERCIA S.L.</t>
        </is>
      </c>
    </row>
    <row r="948">
      <c r="D948" t="inlineStr">
        <is>
          <t>Gasinnova Soluciones Integrales, S.L.</t>
        </is>
      </c>
    </row>
    <row r="949">
      <c r="D949" t="inlineStr">
        <is>
          <t>GAS NATURAL COMERCIALIZADORA, S.A.</t>
        </is>
      </c>
    </row>
    <row r="950">
      <c r="D950" t="inlineStr">
        <is>
          <t>Gasolwin, S.L.</t>
        </is>
      </c>
    </row>
    <row r="951">
      <c r="D951" t="inlineStr">
        <is>
          <t>Gas &amp; Traza, S.L</t>
        </is>
      </c>
    </row>
    <row r="952">
      <c r="D952" t="inlineStr">
        <is>
          <t>GCT Plus Consultoría Energética, S.L.</t>
        </is>
      </c>
    </row>
    <row r="953">
      <c r="D953" t="inlineStr">
        <is>
          <t>GEA Servicios Integrados, S.L.</t>
        </is>
      </c>
    </row>
    <row r="954">
      <c r="D954" t="inlineStr">
        <is>
          <t>Gecko Solar heat, S.L.</t>
        </is>
      </c>
    </row>
    <row r="955">
      <c r="D955" t="inlineStr">
        <is>
          <t>Geditec Ingeniería, S.L.</t>
        </is>
      </c>
    </row>
    <row r="956">
      <c r="D956" t="inlineStr">
        <is>
          <t>Gemed Soluciones, S.L.</t>
        </is>
      </c>
    </row>
    <row r="957">
      <c r="D957" t="inlineStr">
        <is>
          <t>Gemweb</t>
        </is>
      </c>
    </row>
    <row r="958">
      <c r="D958" t="inlineStr">
        <is>
          <t>Generación Solar Instalaciones y Proyectos, S.L.</t>
        </is>
      </c>
    </row>
    <row r="959">
      <c r="D959" t="inlineStr">
        <is>
          <t>Genera Eficiencia, S.L.</t>
        </is>
      </c>
    </row>
    <row r="960">
      <c r="D960" t="inlineStr">
        <is>
          <t>Genera Quatro, S.L.</t>
        </is>
      </c>
    </row>
    <row r="961">
      <c r="D961" t="inlineStr">
        <is>
          <t>GeneraTesla</t>
        </is>
      </c>
    </row>
    <row r="962">
      <c r="D962" t="inlineStr">
        <is>
          <t>Generpel, S.L.</t>
        </is>
      </c>
    </row>
    <row r="963">
      <c r="D963" t="inlineStr">
        <is>
          <t>Genesia Servicios Energéticos, S.L.</t>
        </is>
      </c>
    </row>
    <row r="964">
      <c r="D964" t="inlineStr">
        <is>
          <t>Gen Europe Soluciones Energéticas, S.L.</t>
        </is>
      </c>
    </row>
    <row r="965">
      <c r="D965" t="inlineStr">
        <is>
          <t>GEN Europe Soluciones Energéticas, S.L.</t>
        </is>
      </c>
    </row>
    <row r="966">
      <c r="D966" t="inlineStr">
        <is>
          <t>GENKII Ibérica S.L.</t>
        </is>
      </c>
    </row>
    <row r="967">
      <c r="D967" t="inlineStr">
        <is>
          <t>GEO ALTERNATIVA, S.L.</t>
        </is>
      </c>
    </row>
    <row r="968">
      <c r="D968" t="inlineStr">
        <is>
          <t>Geoatlanter SL</t>
        </is>
      </c>
    </row>
    <row r="969">
      <c r="D969" t="inlineStr">
        <is>
          <t>GEOATLANTER, S.L.</t>
        </is>
      </c>
    </row>
    <row r="970">
      <c r="D970" t="inlineStr">
        <is>
          <t>Georenova S.L.U.</t>
        </is>
      </c>
    </row>
    <row r="971">
      <c r="D971" t="inlineStr">
        <is>
          <t>Gerardo Casado Ramos</t>
        </is>
      </c>
    </row>
    <row r="972">
      <c r="D972" t="inlineStr">
        <is>
          <t>Gerenta Energía, S.L.U.</t>
        </is>
      </c>
    </row>
    <row r="973">
      <c r="D973" t="inlineStr">
        <is>
          <t>GERENTA ENERGÍA, S.L.U</t>
        </is>
      </c>
    </row>
    <row r="974">
      <c r="D974" t="inlineStr">
        <is>
          <t>Germán Bonilla Montijano</t>
        </is>
      </c>
    </row>
    <row r="975">
      <c r="D975" t="inlineStr">
        <is>
          <t>German Prades Cortinat</t>
        </is>
      </c>
    </row>
    <row r="976">
      <c r="D976" t="inlineStr">
        <is>
          <t>Germán Vizcaíno, S.L.</t>
        </is>
      </c>
    </row>
    <row r="977">
      <c r="D977" t="inlineStr">
        <is>
          <t>GESLUZ, S.L.</t>
        </is>
      </c>
    </row>
    <row r="978">
      <c r="D978" t="inlineStr">
        <is>
          <t>Gesman Soluciones Integrales S.L.U.</t>
        </is>
      </c>
    </row>
    <row r="979">
      <c r="D979" t="inlineStr">
        <is>
          <t>Gesnova Consultoría y Soluciones Energéticas, S.L.</t>
        </is>
      </c>
    </row>
    <row r="980">
      <c r="D980" t="inlineStr">
        <is>
          <t>Gesnova Gestión Energética, S.L.</t>
        </is>
      </c>
    </row>
    <row r="981">
      <c r="D981" t="inlineStr">
        <is>
          <t>Gestelcom Servicios</t>
        </is>
      </c>
    </row>
    <row r="982">
      <c r="D982" t="inlineStr">
        <is>
          <t>GESTERNOVA, S.A.</t>
        </is>
      </c>
    </row>
    <row r="983">
      <c r="D983" t="inlineStr">
        <is>
          <t>Gesternova Servicios Energéticos, S.A.</t>
        </is>
      </c>
    </row>
    <row r="984">
      <c r="D984" t="inlineStr">
        <is>
          <t>Gestiner Ingenieros, S.L.</t>
        </is>
      </c>
    </row>
    <row r="985">
      <c r="D985" t="inlineStr">
        <is>
          <t>GESTINER INGENIEROS, S.L.</t>
        </is>
      </c>
    </row>
    <row r="986">
      <c r="D986" t="inlineStr">
        <is>
          <t>Gestiona Desarrollo de Servicios Integrales, S.L.</t>
        </is>
      </c>
    </row>
    <row r="987">
      <c r="D987" t="inlineStr">
        <is>
          <t>Gestión de Proyectos e Integración, S.L. (GESPEI SL)</t>
        </is>
      </c>
    </row>
    <row r="988">
      <c r="D988" t="inlineStr">
        <is>
          <t>Gestión de Proyectos Tecnológicos CB</t>
        </is>
      </c>
    </row>
    <row r="989">
      <c r="D989" t="inlineStr">
        <is>
          <t>Gestión Empresarial Triservice, S.L.</t>
        </is>
      </c>
    </row>
    <row r="990">
      <c r="D990" t="inlineStr">
        <is>
          <t>Gestión Integral de Mantenimientos y Servicios Auxiliares, S.L.</t>
        </is>
      </c>
    </row>
    <row r="991">
      <c r="D991" t="inlineStr">
        <is>
          <t>Gestión Integral de Residuos Sólidos, S.A.</t>
        </is>
      </c>
    </row>
    <row r="992">
      <c r="D992" t="inlineStr">
        <is>
          <t>Gestión Servicios Energéticos Nova, S.L.</t>
        </is>
      </c>
    </row>
    <row r="993">
      <c r="D993" t="inlineStr">
        <is>
          <t>Gestión y Ahorro en Luz, S.L.</t>
        </is>
      </c>
    </row>
    <row r="994">
      <c r="D994" t="inlineStr">
        <is>
          <t>Geypro Técnicos, S.L.</t>
        </is>
      </c>
    </row>
    <row r="995">
      <c r="D995" t="inlineStr">
        <is>
          <t>Ghass Gestión y Asesoramiento Energético</t>
        </is>
      </c>
    </row>
    <row r="996">
      <c r="D996" t="inlineStr">
        <is>
          <t>Gibtel heat, S.L.</t>
        </is>
      </c>
    </row>
    <row r="997">
      <c r="D997" t="inlineStr">
        <is>
          <t>GIKA Soluciones Electrotécnicas, S.L.</t>
        </is>
      </c>
    </row>
    <row r="998">
      <c r="D998" t="inlineStr">
        <is>
          <t>Gilabert Miró S.A.</t>
        </is>
      </c>
    </row>
    <row r="999">
      <c r="D999" t="inlineStr">
        <is>
          <t>Gimeno Consultores Financieros, S.L.</t>
        </is>
      </c>
    </row>
    <row r="1000">
      <c r="D1000" t="inlineStr">
        <is>
          <t>Ginés Tellez Burgos</t>
        </is>
      </c>
    </row>
    <row r="1001">
      <c r="D1001" t="inlineStr">
        <is>
          <t>Girosolar Renovables, S.L.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2026-09-09T13:47:09Z</dcterms:created>
  <dcterms:modified xmlns:dcterms="http://purl.org/dc/terms/" xmlns:xsi="http://www.w3.org/2001/XMLSchema-instance" xsi:type="dcterms:W3CDTF">2026-09-09T13:47:09Z</dcterms:modified>
</cp:coreProperties>
</file>