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id value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</cols>
  <sheetData>
    <row r="1">
      <c r="A1" t="inlineStr">
        <is>
          <t>Facility</t>
        </is>
      </c>
      <c r="B1" t="inlineStr">
        <is>
          <t>Quantity</t>
        </is>
      </c>
      <c r="C1" t="inlineStr">
        <is>
          <t>Unit</t>
        </is>
      </c>
      <c r="D1" t="inlineStr">
        <is>
          <t>Start date</t>
        </is>
      </c>
      <c r="E1" t="inlineStr">
        <is>
          <t>End date</t>
        </is>
      </c>
      <c r="F1" t="inlineStr">
        <is>
          <t>Invoice ID (optional)</t>
        </is>
      </c>
      <c r="G1" t="inlineStr">
        <is>
          <t>Amount (optional)</t>
        </is>
      </c>
      <c r="H1" t="inlineStr">
        <is>
          <t>Currency (optional)</t>
        </is>
      </c>
      <c r="I1" t="inlineStr">
        <is>
          <t>Organization (optional)</t>
        </is>
      </c>
    </row>
  </sheetData>
  <dataValidations count="4">
    <dataValidation sqref="A2:A1048576" showDropDown="0" showInputMessage="1" showErrorMessage="1" allowBlank="1" type="list" errorStyle="warning">
      <formula1>'Valid values'!$A$2:$A$3</formula1>
    </dataValidation>
    <dataValidation sqref="C2:C1048576" showDropDown="0" showInputMessage="1" showErrorMessage="1" allowBlank="1" type="list" errorStyle="warning">
      <formula1>'Valid values'!$B$2:$B$20</formula1>
    </dataValidation>
    <dataValidation sqref="H2:H1048576" showDropDown="0" showInputMessage="1" showErrorMessage="1" allowBlank="1" type="list" errorStyle="warning">
      <formula1>'Valid values'!$C$2:$C$113</formula1>
    </dataValidation>
    <dataValidation sqref="I2:I1048576" showDropDown="0" showInputMessage="1" showErrorMessage="1" allowBlank="1" type="list" errorStyle="warning">
      <formula1>'Valid values'!$D$2:$D$2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3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</cols>
  <sheetData>
    <row r="1">
      <c r="A1" t="inlineStr">
        <is>
          <t>Facility</t>
        </is>
      </c>
      <c r="B1" t="inlineStr">
        <is>
          <t>Unit</t>
        </is>
      </c>
      <c r="C1" t="inlineStr">
        <is>
          <t>Currency (optional)</t>
        </is>
      </c>
      <c r="D1" t="inlineStr">
        <is>
          <t>Organization</t>
        </is>
      </c>
    </row>
    <row r="2">
      <c r="A2" t="inlineStr">
        <is>
          <t>Example facility 1</t>
        </is>
      </c>
      <c r="B2" t="inlineStr">
        <is>
          <t>Barrel (bbl)</t>
        </is>
      </c>
      <c r="C2" t="inlineStr">
        <is>
          <t>Albanian Lek (ALL)</t>
        </is>
      </c>
      <c r="D2" t="inlineStr">
        <is>
          <t>Example company</t>
        </is>
      </c>
    </row>
    <row r="3">
      <c r="A3" t="inlineStr">
        <is>
          <t>Example facility 2</t>
        </is>
      </c>
      <c r="B3" t="inlineStr">
        <is>
          <t>Cubic foot (ft³)</t>
        </is>
      </c>
      <c r="C3" t="inlineStr">
        <is>
          <t>Algerian Dinar (DZD)</t>
        </is>
      </c>
      <c r="D3" t="inlineStr">
        <is>
          <t>Example subsidiary 1</t>
        </is>
      </c>
    </row>
    <row r="4">
      <c r="A4" t="inlineStr">
        <is>
          <t>Example facility 3</t>
        </is>
      </c>
      <c r="B4" t="inlineStr">
        <is>
          <t>Cubic meter (m³)</t>
        </is>
      </c>
      <c r="C4" t="inlineStr">
        <is>
          <t>Angolan Kwanza (AOA)</t>
        </is>
      </c>
      <c r="D4" t="inlineStr">
        <is>
          <t>Example subsidiary 2</t>
        </is>
      </c>
    </row>
    <row r="5">
      <c r="B5" t="inlineStr">
        <is>
          <t>Gallon (gal)</t>
        </is>
      </c>
      <c r="C5" t="inlineStr">
        <is>
          <t>Argentine Peso (ARS)</t>
        </is>
      </c>
    </row>
    <row r="6">
      <c r="B6" t="inlineStr">
        <is>
          <t>Gigajoule (GJ)</t>
        </is>
      </c>
      <c r="C6" t="inlineStr">
        <is>
          <t>Armenian Dram (AMD)</t>
        </is>
      </c>
    </row>
    <row r="7">
      <c r="B7" t="inlineStr">
        <is>
          <t>Gigajoule gross (GJ gross)</t>
        </is>
      </c>
      <c r="C7" t="inlineStr">
        <is>
          <t>Australian Dollar (AUD)</t>
        </is>
      </c>
    </row>
    <row r="8">
      <c r="B8" t="inlineStr">
        <is>
          <t>Kilogram (kg)</t>
        </is>
      </c>
      <c r="C8" t="inlineStr">
        <is>
          <t>Azerbaijani Manat (AZN)</t>
        </is>
      </c>
    </row>
    <row r="9">
      <c r="B9" t="inlineStr">
        <is>
          <t>Gross kilowatt hour (gross kWh)</t>
        </is>
      </c>
      <c r="C9" t="inlineStr">
        <is>
          <t>Bahraini Dinar (BHD)</t>
        </is>
      </c>
    </row>
    <row r="10">
      <c r="B10" t="inlineStr">
        <is>
          <t>Kilowatt hour (kWh)</t>
        </is>
      </c>
      <c r="C10" t="inlineStr">
        <is>
          <t>Bangladeshi Taka (BDT)</t>
        </is>
      </c>
    </row>
    <row r="11">
      <c r="B11" t="inlineStr">
        <is>
          <t>Litre (L)</t>
        </is>
      </c>
      <c r="C11" t="inlineStr">
        <is>
          <t>Belarusian Ruble (BYN)</t>
        </is>
      </c>
    </row>
    <row r="12">
      <c r="B12" t="inlineStr">
        <is>
          <t>Megajoule gross (MJ gross)</t>
        </is>
      </c>
      <c r="C12" t="inlineStr">
        <is>
          <t>Bolivian Boliviano (BOB)</t>
        </is>
      </c>
    </row>
    <row r="13">
      <c r="B13" t="inlineStr">
        <is>
          <t>Megajoule (MJ)</t>
        </is>
      </c>
      <c r="C13" t="inlineStr">
        <is>
          <t>Bosnian convertible mark (BAM)</t>
        </is>
      </c>
    </row>
    <row r="14">
      <c r="B14" t="inlineStr">
        <is>
          <t>Megawatt hour (MWh)</t>
        </is>
      </c>
      <c r="C14" t="inlineStr">
        <is>
          <t>Botswana Pula (BWP)</t>
        </is>
      </c>
    </row>
    <row r="15">
      <c r="B15" t="inlineStr">
        <is>
          <t>Metric million btu (mmbtu)</t>
        </is>
      </c>
      <c r="C15" t="inlineStr">
        <is>
          <t>Brazilian Real (BRL)</t>
        </is>
      </c>
    </row>
    <row r="16">
      <c r="B16" t="inlineStr">
        <is>
          <t>Metric tonne (T)</t>
        </is>
      </c>
      <c r="C16" t="inlineStr">
        <is>
          <t>British Pound Sterling (GBP)</t>
        </is>
      </c>
    </row>
    <row r="17">
      <c r="B17" t="inlineStr">
        <is>
          <t>Pound (lb)</t>
        </is>
      </c>
      <c r="C17" t="inlineStr">
        <is>
          <t>Bulgarian Lev (BGN)</t>
        </is>
      </c>
    </row>
    <row r="18">
      <c r="B18" t="inlineStr">
        <is>
          <t>Terajoule gross (TJ gross)</t>
        </is>
      </c>
      <c r="C18" t="inlineStr">
        <is>
          <t>Cambodian Riel (KHR)</t>
        </is>
      </c>
    </row>
    <row r="19">
      <c r="B19" t="inlineStr">
        <is>
          <t>Terajoule (TJ)</t>
        </is>
      </c>
      <c r="C19" t="inlineStr">
        <is>
          <t>Canadian dollar (CAD)</t>
        </is>
      </c>
    </row>
    <row r="20">
      <c r="B20" t="inlineStr">
        <is>
          <t>Therm (thm)</t>
        </is>
      </c>
      <c r="C20" t="inlineStr">
        <is>
          <t>Central African CFA Franc (XAF)</t>
        </is>
      </c>
    </row>
    <row r="21">
      <c r="C21" t="inlineStr">
        <is>
          <t>CFP Franc (XPF)</t>
        </is>
      </c>
    </row>
    <row r="22">
      <c r="C22" t="inlineStr">
        <is>
          <t>Chilean Peso (CLP)</t>
        </is>
      </c>
    </row>
    <row r="23">
      <c r="C23" t="inlineStr">
        <is>
          <t>Colombian Peso (COP)</t>
        </is>
      </c>
    </row>
    <row r="24">
      <c r="C24" t="inlineStr">
        <is>
          <t>Congolese Franc (CDF)</t>
        </is>
      </c>
    </row>
    <row r="25">
      <c r="C25" t="inlineStr">
        <is>
          <t>Costa Rican Colón (CRC)</t>
        </is>
      </c>
    </row>
    <row r="26">
      <c r="C26" t="inlineStr">
        <is>
          <t>Croatian Kuna (HRK)</t>
        </is>
      </c>
    </row>
    <row r="27">
      <c r="C27" t="inlineStr">
        <is>
          <t>Cuban Peso (CUP)</t>
        </is>
      </c>
    </row>
    <row r="28">
      <c r="C28" t="inlineStr">
        <is>
          <t>Czech Koruna (CZK)</t>
        </is>
      </c>
    </row>
    <row r="29">
      <c r="C29" t="inlineStr">
        <is>
          <t>Danish Krone (DKK)</t>
        </is>
      </c>
    </row>
    <row r="30">
      <c r="C30" t="inlineStr">
        <is>
          <t>Dominican Peso (DOP)</t>
        </is>
      </c>
    </row>
    <row r="31">
      <c r="C31" t="inlineStr">
        <is>
          <t>Egyptian Pound (EGP)</t>
        </is>
      </c>
    </row>
    <row r="32">
      <c r="C32" t="inlineStr">
        <is>
          <t>Ethiopian Birr (ETB)</t>
        </is>
      </c>
    </row>
    <row r="33">
      <c r="C33" t="inlineStr">
        <is>
          <t>Euros (EUR)</t>
        </is>
      </c>
    </row>
    <row r="34">
      <c r="C34" t="inlineStr">
        <is>
          <t>Fijian Dollar (FJD)</t>
        </is>
      </c>
    </row>
    <row r="35">
      <c r="C35" t="inlineStr">
        <is>
          <t>Georgian Lari (GEL)</t>
        </is>
      </c>
    </row>
    <row r="36">
      <c r="C36" t="inlineStr">
        <is>
          <t>Ghanaian Cedi (GHS)</t>
        </is>
      </c>
    </row>
    <row r="37">
      <c r="C37" t="inlineStr">
        <is>
          <t>Guatemalan Quetzal (GTQ)</t>
        </is>
      </c>
    </row>
    <row r="38">
      <c r="C38" t="inlineStr">
        <is>
          <t>Honduran Lempira (HNL)</t>
        </is>
      </c>
    </row>
    <row r="39">
      <c r="C39" t="inlineStr">
        <is>
          <t>Hong Kong Dollar (HKD)</t>
        </is>
      </c>
    </row>
    <row r="40">
      <c r="C40" t="inlineStr">
        <is>
          <t>Hungarian Forint (HUF)</t>
        </is>
      </c>
    </row>
    <row r="41">
      <c r="C41" t="inlineStr">
        <is>
          <t>Icelandic Krona (ISK)</t>
        </is>
      </c>
    </row>
    <row r="42">
      <c r="C42" t="inlineStr">
        <is>
          <t>Indian Rupee (INR)</t>
        </is>
      </c>
    </row>
    <row r="43">
      <c r="C43" t="inlineStr">
        <is>
          <t>Indonesian Rupiah (IDR)</t>
        </is>
      </c>
    </row>
    <row r="44">
      <c r="C44" t="inlineStr">
        <is>
          <t>Iranian Rial (IRR)</t>
        </is>
      </c>
    </row>
    <row r="45">
      <c r="C45" t="inlineStr">
        <is>
          <t>Iraqi Dinar (IQD)</t>
        </is>
      </c>
    </row>
    <row r="46">
      <c r="C46" t="inlineStr">
        <is>
          <t>Israeli New Shekel (ILS)</t>
        </is>
      </c>
    </row>
    <row r="47">
      <c r="C47" t="inlineStr">
        <is>
          <t>Jamaican Dollar (JMD)</t>
        </is>
      </c>
    </row>
    <row r="48">
      <c r="C48" t="inlineStr">
        <is>
          <t>Japanese Yen (JPY)</t>
        </is>
      </c>
    </row>
    <row r="49">
      <c r="C49" t="inlineStr">
        <is>
          <t>Jordanian Dinar (JOD)</t>
        </is>
      </c>
    </row>
    <row r="50">
      <c r="C50" t="inlineStr">
        <is>
          <t>Kazakhstani Tenge (KZT)</t>
        </is>
      </c>
    </row>
    <row r="51">
      <c r="C51" t="inlineStr">
        <is>
          <t>Kenyan Shilling (KES)</t>
        </is>
      </c>
    </row>
    <row r="52">
      <c r="C52" t="inlineStr">
        <is>
          <t>Kuwaiti Dinar (KWD)</t>
        </is>
      </c>
    </row>
    <row r="53">
      <c r="C53" t="inlineStr">
        <is>
          <t>Lao Kip (LAK)</t>
        </is>
      </c>
    </row>
    <row r="54">
      <c r="C54" t="inlineStr">
        <is>
          <t>Lebanese Pound (LBP)</t>
        </is>
      </c>
    </row>
    <row r="55">
      <c r="C55" t="inlineStr">
        <is>
          <t>Macedonian Denar (MKD)</t>
        </is>
      </c>
    </row>
    <row r="56">
      <c r="C56" t="inlineStr">
        <is>
          <t>Malaysian Ringgit (MYR)</t>
        </is>
      </c>
    </row>
    <row r="57">
      <c r="C57" t="inlineStr">
        <is>
          <t>Mauritian Rupee (MUR)</t>
        </is>
      </c>
    </row>
    <row r="58">
      <c r="C58" t="inlineStr">
        <is>
          <t>Mexican Peso (MXN)</t>
        </is>
      </c>
    </row>
    <row r="59">
      <c r="C59" t="inlineStr">
        <is>
          <t>Moldovan Leu (MDL)</t>
        </is>
      </c>
    </row>
    <row r="60">
      <c r="C60" t="inlineStr">
        <is>
          <t>Mongolian Tögrög (MNT)</t>
        </is>
      </c>
    </row>
    <row r="61">
      <c r="C61" t="inlineStr">
        <is>
          <t>Moroccan Dirham (MAD)</t>
        </is>
      </c>
    </row>
    <row r="62">
      <c r="C62" t="inlineStr">
        <is>
          <t>Mozambican Metical (MZN)</t>
        </is>
      </c>
    </row>
    <row r="63">
      <c r="C63" t="inlineStr">
        <is>
          <t>Myanmar Kyat (MMK)</t>
        </is>
      </c>
    </row>
    <row r="64">
      <c r="C64" t="inlineStr">
        <is>
          <t>Nepalese Rupee (NPR)</t>
        </is>
      </c>
    </row>
    <row r="65">
      <c r="C65" t="inlineStr">
        <is>
          <t>New Taiwan Dollar (TWD)</t>
        </is>
      </c>
    </row>
    <row r="66">
      <c r="C66" t="inlineStr">
        <is>
          <t>New Zealand Dollar (NZD)</t>
        </is>
      </c>
    </row>
    <row r="67">
      <c r="C67" t="inlineStr">
        <is>
          <t>Nicaraguan Córdoba (NIO)</t>
        </is>
      </c>
    </row>
    <row r="68">
      <c r="C68" t="inlineStr">
        <is>
          <t>Nigerian Naira (NGN)</t>
        </is>
      </c>
    </row>
    <row r="69">
      <c r="C69" t="inlineStr">
        <is>
          <t>Norwegian Krone (NOK)</t>
        </is>
      </c>
    </row>
    <row r="70">
      <c r="C70" t="inlineStr">
        <is>
          <t>Omani Rial (OMR)</t>
        </is>
      </c>
    </row>
    <row r="71">
      <c r="C71" t="inlineStr">
        <is>
          <t>Pakistani Rupee (PKR)</t>
        </is>
      </c>
    </row>
    <row r="72">
      <c r="C72" t="inlineStr">
        <is>
          <t>Panamanian Balboa (PAB)</t>
        </is>
      </c>
    </row>
    <row r="73">
      <c r="C73" t="inlineStr">
        <is>
          <t>Paraguayan Guaraní (PYG)</t>
        </is>
      </c>
    </row>
    <row r="74">
      <c r="C74" t="inlineStr">
        <is>
          <t>Peruvian Sol (PEN)</t>
        </is>
      </c>
    </row>
    <row r="75">
      <c r="C75" t="inlineStr">
        <is>
          <t>Philippine Peso (PHP)</t>
        </is>
      </c>
    </row>
    <row r="76">
      <c r="C76" t="inlineStr">
        <is>
          <t>Polish Zloty (PLN)</t>
        </is>
      </c>
    </row>
    <row r="77">
      <c r="C77" t="inlineStr">
        <is>
          <t>Qatari Riyal (QAR)</t>
        </is>
      </c>
    </row>
    <row r="78">
      <c r="C78" t="inlineStr">
        <is>
          <t>Romanian Leu (RON)</t>
        </is>
      </c>
    </row>
    <row r="79">
      <c r="C79" t="inlineStr">
        <is>
          <t>Russian Ruble (RUB)</t>
        </is>
      </c>
    </row>
    <row r="80">
      <c r="C80" t="inlineStr">
        <is>
          <t>Rwandan Franc (RWF)</t>
        </is>
      </c>
    </row>
    <row r="81">
      <c r="C81" t="inlineStr">
        <is>
          <t>Saudi Riyal (SAR)</t>
        </is>
      </c>
    </row>
    <row r="82">
      <c r="C82" t="inlineStr">
        <is>
          <t>Serbian Dinar (RSD)</t>
        </is>
      </c>
    </row>
    <row r="83">
      <c r="C83" t="inlineStr">
        <is>
          <t>Seychellois Rupee (SCR)</t>
        </is>
      </c>
    </row>
    <row r="84">
      <c r="C84" t="inlineStr">
        <is>
          <t>Singapore Dollar (SGD)</t>
        </is>
      </c>
    </row>
    <row r="85">
      <c r="C85" t="inlineStr">
        <is>
          <t>Solomon Islands Dollar (SBD)</t>
        </is>
      </c>
    </row>
    <row r="86">
      <c r="C86" t="inlineStr">
        <is>
          <t>South African Rand (ZAR)</t>
        </is>
      </c>
    </row>
    <row r="87">
      <c r="C87" t="inlineStr">
        <is>
          <t>South Korean Won (KRW)</t>
        </is>
      </c>
    </row>
    <row r="88">
      <c r="C88" t="inlineStr">
        <is>
          <t>Sri Lankan Rupee (LKR)</t>
        </is>
      </c>
    </row>
    <row r="89">
      <c r="C89" t="inlineStr">
        <is>
          <t>Surinamese Dollar (SRD)</t>
        </is>
      </c>
    </row>
    <row r="90">
      <c r="C90" t="inlineStr">
        <is>
          <t>Swazi Lilangeni (SZL)</t>
        </is>
      </c>
    </row>
    <row r="91">
      <c r="C91" t="inlineStr">
        <is>
          <t>Swedish Krona (SEK)</t>
        </is>
      </c>
    </row>
    <row r="92">
      <c r="C92" t="inlineStr">
        <is>
          <t>Swiss Franc (CHF)</t>
        </is>
      </c>
    </row>
    <row r="93">
      <c r="C93" t="inlineStr">
        <is>
          <t>Syrian Pound (SYP)</t>
        </is>
      </c>
    </row>
    <row r="94">
      <c r="C94" t="inlineStr">
        <is>
          <t>Tanzanian Shilling (TZS)</t>
        </is>
      </c>
    </row>
    <row r="95">
      <c r="C95" t="inlineStr">
        <is>
          <t>Thai Baht (THB)</t>
        </is>
      </c>
    </row>
    <row r="96">
      <c r="C96" t="inlineStr">
        <is>
          <t>Trinidad and Tobago Dollar (TTD)</t>
        </is>
      </c>
    </row>
    <row r="97">
      <c r="C97" t="inlineStr">
        <is>
          <t>Tunisian Dinar (TND)</t>
        </is>
      </c>
    </row>
    <row r="98">
      <c r="C98" t="inlineStr">
        <is>
          <t>Turkish Lira (TRY)</t>
        </is>
      </c>
    </row>
    <row r="99">
      <c r="C99" t="inlineStr">
        <is>
          <t>UAE Dirham (AED)</t>
        </is>
      </c>
    </row>
    <row r="100">
      <c r="C100" t="inlineStr">
        <is>
          <t>Environmental Points (UBP)</t>
        </is>
      </c>
    </row>
    <row r="101">
      <c r="C101" t="inlineStr">
        <is>
          <t>Ugandan Shilling (UGX)</t>
        </is>
      </c>
    </row>
    <row r="102">
      <c r="C102" t="inlineStr">
        <is>
          <t>Ukrainian hryvnia (UAH)</t>
        </is>
      </c>
    </row>
    <row r="103">
      <c r="C103" t="inlineStr">
        <is>
          <t>Uruguayan Peso (UYU)</t>
        </is>
      </c>
    </row>
    <row r="104">
      <c r="C104" t="inlineStr">
        <is>
          <t>United States Dollar (USD)</t>
        </is>
      </c>
    </row>
    <row r="105">
      <c r="C105" t="inlineStr">
        <is>
          <t>Vanuatu Vatu (VUV)</t>
        </is>
      </c>
    </row>
    <row r="106">
      <c r="C106" t="inlineStr">
        <is>
          <t>Venezuelan Bolívar (VEF)</t>
        </is>
      </c>
    </row>
    <row r="107">
      <c r="C107" t="inlineStr">
        <is>
          <t>Venezuelan Bolívar (VES)</t>
        </is>
      </c>
    </row>
    <row r="108">
      <c r="C108" t="inlineStr">
        <is>
          <t>Vietnamese Dong (VND)</t>
        </is>
      </c>
    </row>
    <row r="109">
      <c r="C109" t="inlineStr">
        <is>
          <t>West African CFA Franc (XOF)</t>
        </is>
      </c>
    </row>
    <row r="110">
      <c r="C110" t="inlineStr">
        <is>
          <t>Yemeni Rial (YER)</t>
        </is>
      </c>
    </row>
    <row r="111">
      <c r="C111" t="inlineStr">
        <is>
          <t>Yuan (CNY)</t>
        </is>
      </c>
    </row>
    <row r="112">
      <c r="C112" t="inlineStr">
        <is>
          <t>Zambian Kwacha (ZMW)</t>
        </is>
      </c>
    </row>
    <row r="113">
      <c r="C113" t="inlineStr">
        <is>
          <t>Zimbabwean Dollar (ZWL)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2026-09-09T13:47:09Z</dcterms:created>
  <dcterms:modified xmlns:dcterms="http://purl.org/dc/terms/" xmlns:xsi="http://www.w3.org/2001/XMLSchema-instance" xsi:type="dcterms:W3CDTF">2026-09-09T13:47:09Z</dcterms:modified>
</cp:coreProperties>
</file>